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P3245" i="1"/>
  <c r="P3244"/>
  <c r="P3243"/>
  <c r="P3242"/>
  <c r="P3241"/>
  <c r="P3240"/>
  <c r="P3239"/>
  <c r="P3238"/>
  <c r="P3237"/>
  <c r="P3236"/>
  <c r="P3235"/>
  <c r="P3234"/>
  <c r="P3233"/>
  <c r="P3232"/>
  <c r="P3231"/>
  <c r="P3230"/>
  <c r="P3229"/>
  <c r="P3228"/>
  <c r="P3227"/>
  <c r="P3226"/>
  <c r="P3225"/>
  <c r="P3224"/>
  <c r="P3223"/>
  <c r="P3222"/>
  <c r="P3221"/>
  <c r="P3220"/>
  <c r="P3219"/>
  <c r="P3218"/>
  <c r="P3217"/>
  <c r="P3216"/>
  <c r="P3215"/>
  <c r="P3214"/>
  <c r="P3213"/>
  <c r="P3212"/>
  <c r="P3211"/>
  <c r="P3210"/>
  <c r="P3209"/>
  <c r="P3208"/>
  <c r="P3207"/>
  <c r="P3206"/>
  <c r="P3205"/>
  <c r="P3204"/>
  <c r="P3203"/>
  <c r="P3202"/>
  <c r="P3201"/>
  <c r="P3200"/>
  <c r="P3199"/>
  <c r="P3198"/>
  <c r="P3197"/>
  <c r="P3196"/>
  <c r="P3195"/>
  <c r="P3194"/>
  <c r="P3193"/>
  <c r="P3192"/>
  <c r="P3191"/>
  <c r="P3190"/>
  <c r="P3189"/>
  <c r="P3188"/>
  <c r="P3187"/>
  <c r="P3186"/>
  <c r="P3185"/>
  <c r="P3184"/>
  <c r="P3183"/>
  <c r="P3182"/>
  <c r="P3181"/>
  <c r="P3180"/>
  <c r="P3179"/>
  <c r="P3178"/>
  <c r="P3177"/>
  <c r="P3176"/>
  <c r="P3175"/>
  <c r="P3174"/>
  <c r="P3173"/>
  <c r="P3172"/>
  <c r="P3171"/>
  <c r="P3170"/>
  <c r="P3169"/>
  <c r="P3168"/>
  <c r="P3167"/>
  <c r="P3166"/>
  <c r="P3165"/>
  <c r="P3164"/>
  <c r="P3163"/>
  <c r="P3162"/>
  <c r="P3161"/>
  <c r="P3160"/>
  <c r="P3159"/>
  <c r="P3158"/>
  <c r="P3157"/>
  <c r="P3156"/>
  <c r="P3155"/>
  <c r="P3154"/>
  <c r="P3153"/>
  <c r="P3152"/>
  <c r="P3151"/>
  <c r="P3150"/>
  <c r="P3149"/>
  <c r="P3148"/>
  <c r="P3147"/>
  <c r="P3146"/>
  <c r="P3145"/>
  <c r="P3144"/>
  <c r="P3143"/>
  <c r="P3142"/>
  <c r="P3141"/>
  <c r="P3140"/>
  <c r="P3139"/>
  <c r="P3138"/>
  <c r="P3137"/>
  <c r="P3136"/>
  <c r="P3135"/>
  <c r="P3134"/>
  <c r="P3133"/>
  <c r="P3132"/>
  <c r="P3131"/>
  <c r="P3130"/>
  <c r="P3129"/>
  <c r="P3128"/>
  <c r="P3127"/>
  <c r="P3126"/>
  <c r="P3125"/>
  <c r="P3124"/>
  <c r="P3123"/>
  <c r="P3122"/>
  <c r="P3121"/>
  <c r="P3120"/>
  <c r="P3119"/>
  <c r="P3118"/>
  <c r="P3117"/>
  <c r="P3116"/>
  <c r="P3115"/>
  <c r="P3114"/>
  <c r="P3113"/>
  <c r="P3112"/>
  <c r="P3111"/>
  <c r="P3110"/>
  <c r="P3109"/>
  <c r="P3108"/>
  <c r="P3107"/>
  <c r="P3106"/>
  <c r="P3105"/>
  <c r="P3104"/>
  <c r="P3103"/>
  <c r="P3102"/>
  <c r="P3101"/>
  <c r="P3100"/>
  <c r="P3099"/>
  <c r="P3098"/>
  <c r="P3097"/>
  <c r="P3096"/>
  <c r="P3095"/>
  <c r="P3094"/>
  <c r="P3093"/>
  <c r="P3092"/>
  <c r="P3091"/>
  <c r="P3090"/>
  <c r="P3089"/>
  <c r="P3088"/>
  <c r="P3087"/>
  <c r="P3086"/>
  <c r="P3085"/>
  <c r="P3084"/>
  <c r="P3083"/>
  <c r="P3082"/>
  <c r="P3081"/>
  <c r="P3080"/>
  <c r="P3079"/>
  <c r="P3078"/>
  <c r="P3077"/>
  <c r="P3076"/>
  <c r="P3075"/>
  <c r="P3074"/>
  <c r="P3073"/>
  <c r="P3072"/>
  <c r="P3071"/>
  <c r="P3070"/>
  <c r="P3069"/>
  <c r="P3068"/>
  <c r="P3067"/>
  <c r="P3066"/>
  <c r="P3065"/>
  <c r="P3064"/>
  <c r="P3063"/>
  <c r="P3062"/>
  <c r="P3061"/>
  <c r="P3060"/>
  <c r="P3059"/>
  <c r="P3058"/>
  <c r="P3057"/>
  <c r="P3056"/>
  <c r="P3055"/>
  <c r="P3054"/>
  <c r="P3053"/>
  <c r="P3052"/>
  <c r="P3051"/>
  <c r="P3050"/>
  <c r="P3049"/>
  <c r="P3048"/>
  <c r="P3047"/>
  <c r="P3046"/>
  <c r="P3045"/>
  <c r="P3044"/>
  <c r="P3043"/>
  <c r="P3042"/>
  <c r="P3041"/>
  <c r="P3040"/>
  <c r="P3039"/>
  <c r="P3038"/>
  <c r="P3037"/>
  <c r="P3036"/>
  <c r="P3035"/>
  <c r="P3034"/>
  <c r="P3033"/>
  <c r="P3032"/>
  <c r="P3031"/>
  <c r="P3030"/>
  <c r="P3029"/>
  <c r="P3028"/>
  <c r="P3027"/>
  <c r="P3026"/>
  <c r="P3025"/>
  <c r="P3024"/>
  <c r="P3023"/>
  <c r="P3022"/>
  <c r="P3021"/>
  <c r="P3020"/>
  <c r="P3019"/>
  <c r="P3018"/>
  <c r="P3017"/>
  <c r="P3016"/>
  <c r="P3015"/>
  <c r="P3014"/>
  <c r="P3013"/>
  <c r="P3012"/>
  <c r="P3011"/>
  <c r="P3010"/>
  <c r="P3009"/>
  <c r="P3008"/>
  <c r="P3007"/>
  <c r="P3006"/>
  <c r="P3005"/>
  <c r="P3004"/>
  <c r="P3003"/>
  <c r="P3002"/>
  <c r="P3001"/>
  <c r="P3000"/>
  <c r="P2999"/>
  <c r="P2998"/>
  <c r="P2997"/>
  <c r="P2996"/>
  <c r="P2995"/>
  <c r="P2994"/>
  <c r="P2993"/>
  <c r="P2992"/>
  <c r="P2991"/>
  <c r="P2990"/>
  <c r="P2989"/>
  <c r="P2988"/>
  <c r="P2987"/>
  <c r="P2986"/>
  <c r="P2985"/>
  <c r="P2984"/>
  <c r="P2983"/>
  <c r="P2982"/>
  <c r="P2981"/>
  <c r="P2980"/>
  <c r="P2979"/>
  <c r="P2978"/>
  <c r="P2977"/>
  <c r="P2976"/>
  <c r="P2975"/>
  <c r="P2974"/>
  <c r="P2973"/>
  <c r="P2972"/>
  <c r="P2971"/>
  <c r="P2970"/>
  <c r="P2969"/>
  <c r="P2968"/>
  <c r="P2967"/>
  <c r="P2966"/>
  <c r="P2965"/>
  <c r="P2964"/>
  <c r="P2963"/>
  <c r="P2962"/>
  <c r="P2961"/>
  <c r="P2960"/>
  <c r="P2959"/>
  <c r="P2958"/>
  <c r="P2957"/>
  <c r="P2956"/>
  <c r="P2955"/>
  <c r="P2954"/>
  <c r="P2953"/>
  <c r="P2952"/>
  <c r="P2951"/>
  <c r="P2950"/>
  <c r="P2949"/>
  <c r="P2948"/>
  <c r="P2947"/>
  <c r="P2946"/>
  <c r="P2945"/>
  <c r="P2944"/>
  <c r="P2943"/>
  <c r="P2942"/>
  <c r="P2941"/>
  <c r="P2940"/>
  <c r="P2939"/>
  <c r="P2938"/>
  <c r="P2937"/>
  <c r="P2936"/>
  <c r="P2935"/>
  <c r="P2934"/>
  <c r="P2933"/>
  <c r="P2932"/>
  <c r="P2931"/>
  <c r="P2930"/>
  <c r="P2929"/>
  <c r="P2928"/>
  <c r="P2927"/>
  <c r="P2926"/>
  <c r="P2925"/>
  <c r="P2924"/>
  <c r="P2923"/>
  <c r="P2922"/>
  <c r="P2921"/>
  <c r="P2920"/>
  <c r="P2919"/>
  <c r="P2918"/>
  <c r="P2917"/>
  <c r="P2916"/>
  <c r="P2915"/>
  <c r="P2914"/>
  <c r="P2913"/>
  <c r="P2912"/>
  <c r="P2911"/>
  <c r="P2910"/>
  <c r="P2909"/>
  <c r="P2908"/>
  <c r="P2907"/>
  <c r="P2906"/>
  <c r="P2905"/>
  <c r="P2904"/>
  <c r="P2903"/>
  <c r="P2902"/>
  <c r="P2901"/>
  <c r="P2900"/>
  <c r="P2899"/>
  <c r="P2898"/>
  <c r="P2897"/>
  <c r="P2896"/>
  <c r="P2895"/>
  <c r="P2894"/>
  <c r="P2893"/>
  <c r="P2892"/>
  <c r="P2891"/>
  <c r="P2890"/>
  <c r="P2889"/>
  <c r="P2888"/>
  <c r="P2887"/>
  <c r="P2886"/>
  <c r="P2885"/>
  <c r="P2884"/>
  <c r="P2883"/>
  <c r="P2882"/>
  <c r="P2881"/>
  <c r="P2880"/>
  <c r="P2879"/>
  <c r="P2878"/>
  <c r="P2877"/>
  <c r="P2876"/>
  <c r="P2875"/>
  <c r="P2874"/>
  <c r="P2873"/>
  <c r="P2872"/>
  <c r="P2871"/>
  <c r="P2870"/>
  <c r="P2869"/>
  <c r="P2868"/>
  <c r="P2867"/>
  <c r="P2866"/>
  <c r="P2865"/>
  <c r="P2864"/>
  <c r="P2863"/>
  <c r="P2862"/>
  <c r="P2861"/>
  <c r="P2860"/>
  <c r="P2859"/>
  <c r="P2858"/>
  <c r="P2857"/>
  <c r="P2856"/>
  <c r="P2855"/>
  <c r="P2854"/>
  <c r="P2853"/>
  <c r="P2852"/>
  <c r="P2851"/>
  <c r="P2850"/>
  <c r="P2849"/>
  <c r="P2848"/>
  <c r="P2847"/>
  <c r="P2846"/>
  <c r="P2845"/>
  <c r="P2844"/>
  <c r="P2843"/>
  <c r="P2842"/>
  <c r="P2841"/>
  <c r="P2840"/>
  <c r="P2839"/>
  <c r="P2838"/>
  <c r="P2837"/>
  <c r="P2836"/>
  <c r="P2835"/>
  <c r="P2834"/>
  <c r="P2833"/>
  <c r="P2832"/>
  <c r="P2831"/>
  <c r="P2830"/>
  <c r="P2829"/>
  <c r="P2828"/>
  <c r="P2827"/>
  <c r="P2826"/>
  <c r="P2825"/>
  <c r="P2824"/>
  <c r="P2823"/>
  <c r="P2822"/>
  <c r="P2821"/>
  <c r="P2820"/>
  <c r="P2819"/>
  <c r="P2818"/>
  <c r="P2817"/>
  <c r="P2816"/>
  <c r="P2815"/>
  <c r="P2814"/>
  <c r="P2813"/>
  <c r="P2812"/>
  <c r="P2811"/>
  <c r="P2810"/>
  <c r="P2809"/>
  <c r="P2808"/>
  <c r="P2807"/>
  <c r="P2806"/>
  <c r="P2805"/>
  <c r="P2804"/>
  <c r="P2803"/>
  <c r="P2802"/>
  <c r="P2801"/>
  <c r="P2800"/>
  <c r="P2799"/>
  <c r="P2798"/>
  <c r="P2797"/>
  <c r="P2796"/>
  <c r="P2795"/>
  <c r="P2794"/>
  <c r="P2793"/>
  <c r="P2792"/>
  <c r="P2791"/>
  <c r="P2790"/>
  <c r="P2789"/>
  <c r="P2788"/>
  <c r="P2787"/>
  <c r="P2786"/>
  <c r="P2785"/>
  <c r="P2784"/>
  <c r="P2783"/>
  <c r="P2782"/>
  <c r="P2781"/>
  <c r="P2780"/>
  <c r="P2779"/>
  <c r="P2778"/>
  <c r="P2777"/>
  <c r="P2776"/>
  <c r="P2775"/>
  <c r="P2774"/>
  <c r="P2773"/>
  <c r="P2772"/>
  <c r="P2771"/>
  <c r="P2770"/>
  <c r="P2769"/>
  <c r="P2768"/>
  <c r="P2767"/>
  <c r="P2766"/>
  <c r="P2765"/>
  <c r="P2764"/>
  <c r="P2763"/>
  <c r="P2762"/>
  <c r="P2761"/>
  <c r="P2760"/>
  <c r="P2759"/>
  <c r="P2758"/>
  <c r="P2757"/>
  <c r="P2756"/>
  <c r="P2755"/>
  <c r="P2754"/>
  <c r="P2753"/>
  <c r="P2752"/>
  <c r="P2751"/>
  <c r="P2750"/>
  <c r="P2749"/>
  <c r="P2748"/>
  <c r="P2747"/>
  <c r="P2746"/>
  <c r="P2745"/>
  <c r="P2744"/>
  <c r="P2743"/>
  <c r="P2742"/>
  <c r="P2741"/>
  <c r="P2740"/>
  <c r="P2739"/>
  <c r="P2738"/>
  <c r="P2737"/>
  <c r="P2736"/>
  <c r="P2735"/>
  <c r="P2734"/>
  <c r="P2733"/>
  <c r="P2732"/>
  <c r="P2731"/>
  <c r="P2730"/>
  <c r="P2729"/>
  <c r="P2728"/>
  <c r="P2727"/>
  <c r="P2726"/>
  <c r="P2725"/>
  <c r="P2724"/>
  <c r="P2723"/>
  <c r="P2722"/>
  <c r="P2721"/>
  <c r="P2720"/>
  <c r="P2719"/>
  <c r="P2718"/>
  <c r="P2717"/>
  <c r="P2716"/>
  <c r="P2715"/>
  <c r="P2714"/>
  <c r="P2713"/>
  <c r="P2712"/>
  <c r="P2711"/>
  <c r="P2710"/>
  <c r="P2709"/>
  <c r="P2708"/>
  <c r="P2707"/>
  <c r="P2706"/>
  <c r="P2705"/>
  <c r="P2704"/>
  <c r="P2703"/>
  <c r="P2702"/>
  <c r="P2701"/>
  <c r="P2700"/>
  <c r="P2699"/>
  <c r="P2698"/>
  <c r="P2697"/>
  <c r="P2696"/>
  <c r="P2695"/>
  <c r="P2694"/>
  <c r="P2693"/>
  <c r="P2692"/>
  <c r="P2691"/>
  <c r="P2690"/>
  <c r="P2689"/>
  <c r="P2688"/>
  <c r="P2687"/>
  <c r="P2686"/>
  <c r="P2685"/>
  <c r="P2684"/>
  <c r="P2683"/>
  <c r="P2682"/>
  <c r="P2681"/>
  <c r="P2680"/>
  <c r="P2679"/>
  <c r="P2678"/>
  <c r="P2677"/>
  <c r="P2676"/>
  <c r="P2675"/>
  <c r="P2674"/>
  <c r="P2673"/>
  <c r="P2672"/>
  <c r="P2671"/>
  <c r="P2670"/>
  <c r="P2669"/>
  <c r="P2668"/>
  <c r="P2667"/>
  <c r="P2666"/>
  <c r="P2665"/>
  <c r="P2664"/>
  <c r="P2663"/>
  <c r="P2662"/>
  <c r="P2661"/>
  <c r="P2660"/>
  <c r="P2659"/>
  <c r="P2658"/>
  <c r="P2657"/>
  <c r="P2656"/>
  <c r="P2655"/>
  <c r="P2654"/>
  <c r="P2653"/>
  <c r="P2652"/>
  <c r="P2651"/>
  <c r="P2650"/>
  <c r="P2649"/>
  <c r="P2648"/>
  <c r="P2647"/>
  <c r="P2646"/>
  <c r="P2645"/>
  <c r="P2644"/>
  <c r="P2643"/>
  <c r="P2642"/>
  <c r="P2641"/>
  <c r="P2640"/>
  <c r="P2639"/>
  <c r="P2638"/>
  <c r="P2637"/>
  <c r="P2636"/>
  <c r="P2635"/>
  <c r="P2634"/>
  <c r="P2633"/>
  <c r="P2632"/>
  <c r="P2631"/>
  <c r="P2630"/>
  <c r="P2629"/>
  <c r="P2628"/>
  <c r="P2627"/>
  <c r="P2626"/>
  <c r="P2625"/>
  <c r="P2624"/>
  <c r="P2623"/>
  <c r="P2622"/>
  <c r="P2621"/>
  <c r="P2620"/>
  <c r="P2619"/>
  <c r="P2618"/>
  <c r="P2617"/>
  <c r="P2616"/>
  <c r="P2615"/>
  <c r="P2614"/>
  <c r="P2613"/>
  <c r="P2612"/>
  <c r="P2611"/>
  <c r="P2610"/>
  <c r="P2609"/>
  <c r="P2608"/>
  <c r="P2607"/>
  <c r="P2606"/>
  <c r="P2605"/>
  <c r="P2604"/>
  <c r="P2603"/>
  <c r="P2602"/>
  <c r="P2601"/>
  <c r="P2600"/>
  <c r="P2599"/>
  <c r="P2598"/>
  <c r="P2597"/>
  <c r="P2596"/>
  <c r="P2595"/>
  <c r="P2594"/>
  <c r="P2593"/>
  <c r="P2592"/>
  <c r="P2591"/>
  <c r="P2590"/>
  <c r="P2589"/>
  <c r="P2588"/>
  <c r="P2587"/>
  <c r="P2586"/>
  <c r="P2585"/>
  <c r="P2584"/>
  <c r="P2583"/>
  <c r="P2582"/>
  <c r="P2581"/>
  <c r="P2580"/>
  <c r="P2579"/>
  <c r="P2578"/>
  <c r="P2577"/>
  <c r="P2576"/>
  <c r="P2575"/>
  <c r="P2574"/>
  <c r="P2573"/>
  <c r="P2572"/>
  <c r="P2571"/>
  <c r="P2570"/>
  <c r="P2569"/>
  <c r="P2568"/>
  <c r="P2567"/>
  <c r="P2566"/>
  <c r="P2565"/>
  <c r="P2564"/>
  <c r="P2563"/>
  <c r="P2562"/>
  <c r="P2561"/>
  <c r="P2560"/>
  <c r="P2559"/>
  <c r="P2558"/>
  <c r="P2557"/>
  <c r="P2556"/>
  <c r="P2555"/>
  <c r="P2554"/>
  <c r="P2553"/>
  <c r="P2552"/>
  <c r="P2551"/>
  <c r="P2550"/>
  <c r="P2549"/>
  <c r="P2548"/>
  <c r="P2547"/>
  <c r="P2546"/>
  <c r="P2545"/>
  <c r="P2544"/>
  <c r="P2543"/>
  <c r="P2542"/>
  <c r="P2541"/>
  <c r="P2540"/>
  <c r="P2539"/>
  <c r="P2538"/>
  <c r="P2537"/>
  <c r="P2536"/>
  <c r="P2535"/>
  <c r="P2534"/>
  <c r="P2533"/>
  <c r="P2532"/>
  <c r="P2531"/>
  <c r="P2530"/>
  <c r="P2529"/>
  <c r="P2528"/>
  <c r="P2527"/>
  <c r="P2526"/>
  <c r="P2525"/>
  <c r="P2524"/>
  <c r="P2523"/>
  <c r="P2522"/>
  <c r="P2521"/>
  <c r="P2520"/>
  <c r="P2519"/>
  <c r="P2518"/>
  <c r="P2517"/>
  <c r="P2516"/>
  <c r="P2515"/>
  <c r="P2514"/>
  <c r="P2513"/>
  <c r="P2512"/>
  <c r="P2511"/>
  <c r="P2510"/>
  <c r="P2509"/>
  <c r="P2508"/>
  <c r="P2507"/>
  <c r="P2506"/>
  <c r="P2505"/>
  <c r="P2504"/>
  <c r="P2503"/>
  <c r="P2502"/>
  <c r="P2501"/>
  <c r="P2500"/>
  <c r="P2499"/>
  <c r="P2498"/>
  <c r="P2497"/>
  <c r="P2496"/>
  <c r="P2495"/>
  <c r="P2494"/>
  <c r="P2493"/>
  <c r="P2492"/>
  <c r="P2491"/>
  <c r="P2490"/>
  <c r="P2489"/>
  <c r="P2488"/>
  <c r="P2487"/>
  <c r="P2486"/>
  <c r="P2485"/>
  <c r="P2484"/>
  <c r="P2483"/>
  <c r="P2482"/>
  <c r="P2481"/>
  <c r="P2480"/>
  <c r="P2479"/>
  <c r="P2478"/>
  <c r="P2477"/>
  <c r="P2476"/>
  <c r="P2475"/>
  <c r="P2474"/>
  <c r="P2473"/>
  <c r="P2472"/>
  <c r="P2471"/>
  <c r="P2470"/>
  <c r="P2469"/>
  <c r="P2468"/>
  <c r="P2467"/>
  <c r="P2466"/>
  <c r="P2465"/>
  <c r="P2464"/>
  <c r="P2463"/>
  <c r="P2462"/>
  <c r="P2461"/>
  <c r="P2460"/>
  <c r="P2459"/>
  <c r="P2458"/>
  <c r="P2457"/>
  <c r="P2456"/>
  <c r="P2455"/>
  <c r="P2454"/>
  <c r="P2453"/>
  <c r="P2452"/>
  <c r="P2451"/>
  <c r="P2450"/>
  <c r="P2449"/>
  <c r="P2448"/>
  <c r="P2447"/>
  <c r="P2446"/>
  <c r="P2445"/>
  <c r="P2444"/>
  <c r="P2443"/>
  <c r="P2442"/>
  <c r="P2441"/>
  <c r="P2440"/>
  <c r="P2439"/>
  <c r="P2438"/>
  <c r="P2437"/>
  <c r="P2436"/>
  <c r="P2435"/>
  <c r="P2434"/>
  <c r="P2433"/>
  <c r="P2432"/>
  <c r="P2431"/>
  <c r="P2430"/>
  <c r="P2429"/>
  <c r="P2428"/>
  <c r="P2427"/>
  <c r="P2426"/>
  <c r="P2425"/>
  <c r="P2424"/>
  <c r="P2423"/>
  <c r="P2422"/>
  <c r="P2421"/>
  <c r="P2420"/>
  <c r="P2419"/>
  <c r="P2418"/>
  <c r="P2417"/>
  <c r="P2416"/>
  <c r="P2415"/>
  <c r="P2414"/>
  <c r="P2413"/>
  <c r="P2412"/>
  <c r="P2411"/>
  <c r="P2410"/>
  <c r="P2409"/>
  <c r="P2408"/>
  <c r="P2407"/>
  <c r="P2406"/>
  <c r="P2405"/>
  <c r="P2404"/>
  <c r="P2403"/>
  <c r="P2402"/>
  <c r="P2401"/>
  <c r="P2400"/>
  <c r="P2399"/>
  <c r="P2398"/>
  <c r="P2397"/>
  <c r="P2396"/>
  <c r="P2395"/>
  <c r="P2394"/>
  <c r="P2393"/>
  <c r="P2392"/>
  <c r="P2391"/>
  <c r="P2390"/>
  <c r="P2389"/>
  <c r="P2388"/>
  <c r="P2387"/>
  <c r="P2386"/>
  <c r="P2385"/>
  <c r="P2384"/>
  <c r="P2383"/>
  <c r="P2382"/>
  <c r="P2381"/>
  <c r="P2380"/>
  <c r="P2379"/>
  <c r="P2378"/>
  <c r="P2377"/>
  <c r="P2376"/>
  <c r="P2375"/>
  <c r="P2374"/>
  <c r="P2373"/>
  <c r="P2372"/>
  <c r="P2371"/>
  <c r="P2370"/>
  <c r="P2369"/>
  <c r="P2368"/>
  <c r="P2367"/>
  <c r="P2366"/>
  <c r="P2365"/>
  <c r="P2364"/>
  <c r="P2363"/>
  <c r="P2362"/>
  <c r="P2361"/>
  <c r="P2360"/>
  <c r="P2359"/>
  <c r="P2358"/>
  <c r="P2357"/>
  <c r="P2356"/>
  <c r="P2355"/>
  <c r="P2354"/>
  <c r="P2353"/>
  <c r="P2352"/>
  <c r="P2351"/>
  <c r="P2350"/>
  <c r="P2349"/>
  <c r="P2348"/>
  <c r="P2347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7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6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<sst xmlns="http://schemas.openxmlformats.org/spreadsheetml/2006/main" count="22725" uniqueCount="20">
  <si>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</si>
  <si>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</si>
  <si>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</si>
  <si>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</si>
  <si>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</si>
  <si>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</si>
  <si>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</si>
  <si>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</si>
  <si>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</si>
  <si>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</si>
  <si>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</si>
  <si>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</si>
  <si>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</si>
  <si>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</si>
  <si>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</si>
  <si>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</si>
  <si>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</si>
  <si>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MCH01BR</t>
  </si>
  <si>
    <t>1_3_2</t>
  </si>
  <si>
    <t>4_1_2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</si>
</sst>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AQC'd/MCH01_100824_QAQ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TT DATA"/>
      <sheetName val="BOTT CHART"/>
      <sheetName val="T-S"/>
      <sheetName val="DO_Ajust"/>
      <sheetName val="bottforupload"/>
    </sheetNames>
    <sheetDataSet>
      <sheetData sheetId="0"/>
      <sheetData sheetId="2"/>
      <sheetData sheetId="3">
        <row r="7">
          <cell r="J7">
            <v>7.4569246267170675</v>
          </cell>
        </row>
        <row r="8">
          <cell r="J8">
            <v>7.3941879987925461</v>
          </cell>
        </row>
        <row r="9">
          <cell r="J9">
            <v>7.4302183336126646</v>
          </cell>
        </row>
        <row r="10">
          <cell r="J10">
            <v>7.4646656472873065</v>
          </cell>
        </row>
        <row r="11">
          <cell r="J11">
            <v>7.4933312998067887</v>
          </cell>
        </row>
        <row r="12">
          <cell r="J12">
            <v>7.4676041296476416</v>
          </cell>
        </row>
        <row r="13">
          <cell r="J13">
            <v>7.4879703290654289</v>
          </cell>
        </row>
        <row r="14">
          <cell r="J14">
            <v>7.4465164574616658</v>
          </cell>
        </row>
        <row r="15">
          <cell r="J15">
            <v>7.4255201263777995</v>
          </cell>
        </row>
        <row r="16">
          <cell r="J16">
            <v>7.465126797565631</v>
          </cell>
        </row>
        <row r="17">
          <cell r="J17">
            <v>7.4453436042877419</v>
          </cell>
        </row>
        <row r="18">
          <cell r="J18">
            <v>7.4549163573867467</v>
          </cell>
        </row>
        <row r="19">
          <cell r="J19">
            <v>7.6398840631816745</v>
          </cell>
        </row>
        <row r="20">
          <cell r="J20">
            <v>7.7010063284587575</v>
          </cell>
        </row>
        <row r="21">
          <cell r="J21">
            <v>7.7101700241317781</v>
          </cell>
        </row>
        <row r="22">
          <cell r="J22">
            <v>7.7090597001370131</v>
          </cell>
        </row>
        <row r="23">
          <cell r="J23">
            <v>7.686253939461051</v>
          </cell>
        </row>
        <row r="24">
          <cell r="J24">
            <v>7.5909368510349413</v>
          </cell>
        </row>
        <row r="25">
          <cell r="J25">
            <v>7.6192195004262597</v>
          </cell>
        </row>
        <row r="26">
          <cell r="J26">
            <v>7.6609316526933879</v>
          </cell>
        </row>
        <row r="27">
          <cell r="J27">
            <v>7.65334285896793</v>
          </cell>
        </row>
        <row r="28">
          <cell r="J28">
            <v>7.7241233734509844</v>
          </cell>
        </row>
        <row r="29">
          <cell r="J29">
            <v>7.766409336867083</v>
          </cell>
        </row>
        <row r="30">
          <cell r="J30">
            <v>7.8902288354441854</v>
          </cell>
        </row>
        <row r="31">
          <cell r="J31">
            <v>7.8042029724715638</v>
          </cell>
        </row>
        <row r="32">
          <cell r="J32">
            <v>7.6326788741607583</v>
          </cell>
        </row>
        <row r="33">
          <cell r="J33">
            <v>8.005108385448958</v>
          </cell>
        </row>
        <row r="34">
          <cell r="J34">
            <v>8.118633858115853</v>
          </cell>
        </row>
        <row r="35">
          <cell r="J35">
            <v>7.9506012553898051</v>
          </cell>
        </row>
        <row r="36">
          <cell r="J36">
            <v>7.9228872501302234</v>
          </cell>
        </row>
        <row r="37">
          <cell r="J37">
            <v>7.8769556901506581</v>
          </cell>
        </row>
        <row r="38">
          <cell r="J38">
            <v>7.7003252972052092</v>
          </cell>
        </row>
        <row r="39">
          <cell r="J39">
            <v>7.7692927421093758</v>
          </cell>
        </row>
        <row r="40">
          <cell r="J40">
            <v>7.83494253510717</v>
          </cell>
        </row>
        <row r="41">
          <cell r="J41">
            <v>7.9399448821729228</v>
          </cell>
        </row>
        <row r="42">
          <cell r="J42">
            <v>7.9110482853597297</v>
          </cell>
        </row>
        <row r="43">
          <cell r="J43">
            <v>7.9640465948728805</v>
          </cell>
        </row>
        <row r="44">
          <cell r="J44">
            <v>7.9295908141201661</v>
          </cell>
        </row>
        <row r="45">
          <cell r="J45">
            <v>7.6099210813753819</v>
          </cell>
        </row>
        <row r="46">
          <cell r="J46">
            <v>7.51216955345184</v>
          </cell>
        </row>
        <row r="47">
          <cell r="J47">
            <v>7.5046754726836484</v>
          </cell>
        </row>
        <row r="48">
          <cell r="J48">
            <v>7.500210709558182</v>
          </cell>
        </row>
        <row r="49">
          <cell r="J49">
            <v>7.5298669417963415</v>
          </cell>
        </row>
        <row r="50">
          <cell r="J50">
            <v>7.3387614868459599</v>
          </cell>
        </row>
        <row r="51">
          <cell r="J51">
            <v>7.2827828968071371</v>
          </cell>
        </row>
        <row r="52">
          <cell r="J52">
            <v>7.2801181820667464</v>
          </cell>
        </row>
        <row r="53">
          <cell r="J53">
            <v>7.3463126031205208</v>
          </cell>
        </row>
        <row r="54">
          <cell r="J54">
            <v>7.2909062619625216</v>
          </cell>
        </row>
        <row r="55">
          <cell r="J55">
            <v>7.4525860260478582</v>
          </cell>
        </row>
        <row r="56">
          <cell r="J56">
            <v>7.8018325538064772</v>
          </cell>
        </row>
        <row r="57">
          <cell r="J57">
            <v>7.6862843932542289</v>
          </cell>
        </row>
        <row r="58">
          <cell r="J58">
            <v>7.6150351236534313</v>
          </cell>
        </row>
        <row r="59">
          <cell r="J59">
            <v>7.8156520344982487</v>
          </cell>
        </row>
        <row r="60">
          <cell r="J60">
            <v>7.6796502405329488</v>
          </cell>
        </row>
        <row r="61">
          <cell r="J61">
            <v>7.6308380974622585</v>
          </cell>
        </row>
        <row r="62">
          <cell r="J62">
            <v>7.6525578125194738</v>
          </cell>
        </row>
        <row r="63">
          <cell r="J63">
            <v>7.7571048589167839</v>
          </cell>
        </row>
        <row r="64">
          <cell r="J64">
            <v>7.8136663192173854</v>
          </cell>
        </row>
        <row r="65">
          <cell r="J65">
            <v>7.7813619134197252</v>
          </cell>
        </row>
        <row r="66">
          <cell r="J66">
            <v>7.6805500272231253</v>
          </cell>
        </row>
        <row r="67">
          <cell r="J67">
            <v>7.7414101280166108</v>
          </cell>
        </row>
        <row r="68">
          <cell r="J68">
            <v>7.7669820826242422</v>
          </cell>
        </row>
        <row r="69">
          <cell r="J69">
            <v>7.6590988188274913</v>
          </cell>
        </row>
        <row r="70">
          <cell r="J70">
            <v>7.8301487754281238</v>
          </cell>
        </row>
        <row r="71">
          <cell r="J71">
            <v>7.9027076032319954</v>
          </cell>
        </row>
        <row r="72">
          <cell r="J72">
            <v>7.9258287790214625</v>
          </cell>
        </row>
        <row r="73">
          <cell r="J73">
            <v>7.825990203098149</v>
          </cell>
        </row>
        <row r="74">
          <cell r="J74">
            <v>7.722713565388279</v>
          </cell>
        </row>
        <row r="75">
          <cell r="J75">
            <v>7.9980976778790138</v>
          </cell>
        </row>
        <row r="76">
          <cell r="J76">
            <v>8.5182655235412952</v>
          </cell>
        </row>
        <row r="77">
          <cell r="J77">
            <v>8.5148321228926971</v>
          </cell>
        </row>
        <row r="78">
          <cell r="J78">
            <v>8.4688425681770934</v>
          </cell>
        </row>
        <row r="79">
          <cell r="J79">
            <v>8.4455433504034509</v>
          </cell>
        </row>
        <row r="80">
          <cell r="J80">
            <v>8.7523402578524294</v>
          </cell>
        </row>
        <row r="81">
          <cell r="J81">
            <v>8.6290090594641295</v>
          </cell>
        </row>
        <row r="82">
          <cell r="J82">
            <v>8.5225876057449668</v>
          </cell>
        </row>
        <row r="83">
          <cell r="J83">
            <v>8.5466831746905516</v>
          </cell>
        </row>
        <row r="84">
          <cell r="J84">
            <v>8.7347943767797247</v>
          </cell>
        </row>
        <row r="85">
          <cell r="J85">
            <v>8.9129290277632141</v>
          </cell>
        </row>
        <row r="86">
          <cell r="J86">
            <v>8.8610145143786685</v>
          </cell>
        </row>
        <row r="87">
          <cell r="J87">
            <v>8.758907710654448</v>
          </cell>
        </row>
        <row r="88">
          <cell r="J88">
            <v>8.8868046407945407</v>
          </cell>
        </row>
        <row r="89">
          <cell r="J89">
            <v>8.2787407161715318</v>
          </cell>
        </row>
        <row r="90">
          <cell r="J90">
            <v>8.2292521544219461</v>
          </cell>
        </row>
        <row r="91">
          <cell r="J91">
            <v>8.4066086910542097</v>
          </cell>
        </row>
        <row r="92">
          <cell r="J92">
            <v>8.4269980549615884</v>
          </cell>
        </row>
        <row r="93">
          <cell r="J93">
            <v>7.7197349102961539</v>
          </cell>
        </row>
        <row r="94">
          <cell r="J94">
            <v>7.6169428068554152</v>
          </cell>
        </row>
        <row r="95">
          <cell r="J95">
            <v>7.5834603419101834</v>
          </cell>
        </row>
        <row r="96">
          <cell r="J96">
            <v>7.5824935296709484</v>
          </cell>
        </row>
        <row r="97">
          <cell r="J97">
            <v>7.5348223756539037</v>
          </cell>
        </row>
        <row r="98">
          <cell r="J98">
            <v>7.5228519138163108</v>
          </cell>
        </row>
        <row r="99">
          <cell r="J99">
            <v>7.4171794437031613</v>
          </cell>
        </row>
        <row r="100">
          <cell r="J100">
            <v>7.3406176412581532</v>
          </cell>
        </row>
        <row r="101">
          <cell r="J101">
            <v>7.3024010183360542</v>
          </cell>
        </row>
        <row r="102">
          <cell r="J102">
            <v>7.3370769612091653</v>
          </cell>
        </row>
        <row r="103">
          <cell r="J103">
            <v>7.3219685574169704</v>
          </cell>
        </row>
        <row r="104">
          <cell r="J104">
            <v>7.2848902231818498</v>
          </cell>
        </row>
        <row r="105">
          <cell r="J105">
            <v>7.2564284716978005</v>
          </cell>
        </row>
        <row r="106">
          <cell r="J106">
            <v>7.2991446524737533</v>
          </cell>
        </row>
        <row r="107">
          <cell r="J107">
            <v>7.3046553103203102</v>
          </cell>
        </row>
        <row r="108">
          <cell r="J108">
            <v>7.2666056956319878</v>
          </cell>
        </row>
        <row r="109">
          <cell r="J109">
            <v>7.2930349897567526</v>
          </cell>
        </row>
        <row r="110">
          <cell r="J110">
            <v>7.3204603299077231</v>
          </cell>
        </row>
        <row r="111">
          <cell r="J111">
            <v>7.3009707007213622</v>
          </cell>
        </row>
        <row r="112">
          <cell r="J112">
            <v>7.3089501833507322</v>
          </cell>
        </row>
        <row r="113">
          <cell r="J113">
            <v>7.3609741633497556</v>
          </cell>
        </row>
        <row r="114">
          <cell r="J114">
            <v>7.4299532445626086</v>
          </cell>
        </row>
        <row r="115">
          <cell r="J115">
            <v>7.4302062365781438</v>
          </cell>
        </row>
        <row r="116">
          <cell r="J116">
            <v>7.6674775257102601</v>
          </cell>
        </row>
        <row r="117">
          <cell r="J117">
            <v>7.6812594803421259</v>
          </cell>
        </row>
        <row r="118">
          <cell r="J118">
            <v>7.6749885795988915</v>
          </cell>
        </row>
        <row r="119">
          <cell r="J119">
            <v>7.5719722321486387</v>
          </cell>
        </row>
        <row r="120">
          <cell r="J120">
            <v>7.6505818198599407</v>
          </cell>
        </row>
        <row r="121">
          <cell r="J121">
            <v>7.5710832338338951</v>
          </cell>
        </row>
        <row r="122">
          <cell r="J122">
            <v>7.5931658925813901</v>
          </cell>
        </row>
        <row r="123">
          <cell r="J123">
            <v>7.5797183437636617</v>
          </cell>
        </row>
        <row r="124">
          <cell r="J124">
            <v>7.587632310955601</v>
          </cell>
        </row>
        <row r="125">
          <cell r="J125">
            <v>7.6379102793400611</v>
          </cell>
        </row>
        <row r="126">
          <cell r="J126">
            <v>7.5789709936423</v>
          </cell>
        </row>
        <row r="127">
          <cell r="J127">
            <v>7.5596029660259765</v>
          </cell>
        </row>
        <row r="128">
          <cell r="J128">
            <v>7.6009508050779422</v>
          </cell>
        </row>
        <row r="129">
          <cell r="J129">
            <v>7.7075178826874264</v>
          </cell>
        </row>
        <row r="130">
          <cell r="J130">
            <v>7.7086573602077433</v>
          </cell>
        </row>
        <row r="131">
          <cell r="J131">
            <v>7.6875804579664733</v>
          </cell>
        </row>
        <row r="132">
          <cell r="J132">
            <v>7.7308854478540274</v>
          </cell>
        </row>
        <row r="133">
          <cell r="J133">
            <v>7.8099563901545768</v>
          </cell>
        </row>
        <row r="134">
          <cell r="J134">
            <v>7.934129850192333</v>
          </cell>
        </row>
        <row r="135">
          <cell r="J135">
            <v>7.9876920617087492</v>
          </cell>
        </row>
        <row r="136">
          <cell r="J136">
            <v>8.0590975110079039</v>
          </cell>
        </row>
        <row r="137">
          <cell r="J137">
            <v>8.0497755752396536</v>
          </cell>
        </row>
        <row r="138">
          <cell r="J138">
            <v>8.1406812414987844</v>
          </cell>
        </row>
        <row r="139">
          <cell r="J139">
            <v>8.2706680078776724</v>
          </cell>
        </row>
        <row r="140">
          <cell r="J140">
            <v>8.2082634559726539</v>
          </cell>
        </row>
        <row r="141">
          <cell r="J141">
            <v>8.0854982628860892</v>
          </cell>
        </row>
        <row r="142">
          <cell r="J142">
            <v>8.0317125515354082</v>
          </cell>
        </row>
        <row r="143">
          <cell r="J143">
            <v>8.172949996598426</v>
          </cell>
        </row>
        <row r="144">
          <cell r="J144">
            <v>8.0875318784023396</v>
          </cell>
        </row>
        <row r="145">
          <cell r="J145">
            <v>7.9986285940291664</v>
          </cell>
        </row>
        <row r="146">
          <cell r="J146">
            <v>7.8875346506657804</v>
          </cell>
        </row>
        <row r="147">
          <cell r="J147">
            <v>7.4899076229889587</v>
          </cell>
        </row>
        <row r="148">
          <cell r="J148">
            <v>7.5672070025658922</v>
          </cell>
        </row>
        <row r="149">
          <cell r="J149">
            <v>7.5676560419990757</v>
          </cell>
        </row>
        <row r="150">
          <cell r="J150">
            <v>7.5436825158078591</v>
          </cell>
        </row>
        <row r="151">
          <cell r="J151">
            <v>7.537841459916482</v>
          </cell>
        </row>
        <row r="152">
          <cell r="J152">
            <v>7.4907564088661971</v>
          </cell>
        </row>
        <row r="153">
          <cell r="J153">
            <v>7.4826974856722455</v>
          </cell>
        </row>
        <row r="154">
          <cell r="J154">
            <v>7.4771886608946421</v>
          </cell>
        </row>
        <row r="155">
          <cell r="J155">
            <v>7.4894191695513754</v>
          </cell>
        </row>
        <row r="156">
          <cell r="J156">
            <v>7.9080420513742569</v>
          </cell>
        </row>
        <row r="157">
          <cell r="J157">
            <v>7.8404921797001608</v>
          </cell>
        </row>
        <row r="158">
          <cell r="J158">
            <v>7.8504506363077944</v>
          </cell>
        </row>
        <row r="159">
          <cell r="J159">
            <v>7.6269786043228445</v>
          </cell>
        </row>
        <row r="160">
          <cell r="J160">
            <v>7.4677294906211023</v>
          </cell>
        </row>
        <row r="161">
          <cell r="J161">
            <v>7.6831003324529847</v>
          </cell>
        </row>
        <row r="162">
          <cell r="J162">
            <v>7.843342090486261</v>
          </cell>
        </row>
        <row r="163">
          <cell r="J163">
            <v>7.6872453577302027</v>
          </cell>
        </row>
        <row r="164">
          <cell r="J164">
            <v>7.6930163133470142</v>
          </cell>
        </row>
        <row r="165">
          <cell r="J165">
            <v>7.7011759818524679</v>
          </cell>
        </row>
        <row r="166">
          <cell r="J166">
            <v>7.7165605992230857</v>
          </cell>
        </row>
        <row r="167">
          <cell r="J167">
            <v>7.8251978842394747</v>
          </cell>
        </row>
        <row r="168">
          <cell r="J168">
            <v>7.8548392108257659</v>
          </cell>
        </row>
        <row r="169">
          <cell r="J169">
            <v>7.9287662327321566</v>
          </cell>
        </row>
        <row r="170">
          <cell r="J170">
            <v>7.954693674071442</v>
          </cell>
        </row>
        <row r="171">
          <cell r="J171">
            <v>7.9965940577343533</v>
          </cell>
        </row>
        <row r="172">
          <cell r="J172">
            <v>8.0367978387788099</v>
          </cell>
        </row>
        <row r="173">
          <cell r="J173">
            <v>8.153973696551315</v>
          </cell>
        </row>
        <row r="174">
          <cell r="J174">
            <v>8.2854553506048774</v>
          </cell>
        </row>
        <row r="175">
          <cell r="J175">
            <v>8.5476750006365307</v>
          </cell>
        </row>
        <row r="176">
          <cell r="J176">
            <v>8.6838087269327584</v>
          </cell>
        </row>
        <row r="177">
          <cell r="J177">
            <v>8.740063559801202</v>
          </cell>
        </row>
        <row r="178">
          <cell r="J178">
            <v>8.740408690263239</v>
          </cell>
        </row>
        <row r="179">
          <cell r="J179">
            <v>8.7360924663376593</v>
          </cell>
        </row>
        <row r="180">
          <cell r="J180">
            <v>8.8731811690943836</v>
          </cell>
        </row>
        <row r="181">
          <cell r="J181">
            <v>8.8835141410812479</v>
          </cell>
        </row>
        <row r="182">
          <cell r="J182">
            <v>8.8944178266738909</v>
          </cell>
        </row>
        <row r="183">
          <cell r="J183">
            <v>8.9469885260673259</v>
          </cell>
        </row>
        <row r="184">
          <cell r="J184">
            <v>9.0575217999600106</v>
          </cell>
        </row>
        <row r="185">
          <cell r="J185">
            <v>9.0343985395022415</v>
          </cell>
        </row>
        <row r="186">
          <cell r="J186">
            <v>9.026154579279364</v>
          </cell>
        </row>
        <row r="187">
          <cell r="J187">
            <v>9.013298213546145</v>
          </cell>
        </row>
        <row r="188">
          <cell r="J188">
            <v>9.0639072748151452</v>
          </cell>
        </row>
        <row r="189">
          <cell r="J189">
            <v>8.9858848467956562</v>
          </cell>
        </row>
        <row r="190">
          <cell r="J190">
            <v>8.496056005596353</v>
          </cell>
        </row>
        <row r="191">
          <cell r="J191">
            <v>8.8184140268261402</v>
          </cell>
        </row>
        <row r="192">
          <cell r="J192">
            <v>8.947082957298214</v>
          </cell>
        </row>
        <row r="193">
          <cell r="J193">
            <v>7.5665208263488912</v>
          </cell>
        </row>
        <row r="194">
          <cell r="J194">
            <v>7.536828994072768</v>
          </cell>
        </row>
        <row r="195">
          <cell r="J195">
            <v>7.5191405148875798</v>
          </cell>
        </row>
        <row r="196">
          <cell r="J196">
            <v>7.4925990562972302</v>
          </cell>
        </row>
        <row r="197">
          <cell r="J197">
            <v>7.4027319736135562</v>
          </cell>
        </row>
        <row r="198">
          <cell r="J198">
            <v>7.3371684295564297</v>
          </cell>
        </row>
        <row r="199">
          <cell r="J199">
            <v>7.3702151750963134</v>
          </cell>
        </row>
        <row r="200">
          <cell r="J200">
            <v>7.3976567550105008</v>
          </cell>
        </row>
        <row r="201">
          <cell r="J201">
            <v>7.6370862626241651</v>
          </cell>
        </row>
        <row r="202">
          <cell r="J202">
            <v>7.6926038994754853</v>
          </cell>
        </row>
        <row r="203">
          <cell r="J203">
            <v>7.585932565745428</v>
          </cell>
        </row>
        <row r="204">
          <cell r="J204">
            <v>7.510022568896308</v>
          </cell>
        </row>
        <row r="205">
          <cell r="J205">
            <v>7.4430051049076091</v>
          </cell>
        </row>
        <row r="206">
          <cell r="J206">
            <v>7.4530766412463949</v>
          </cell>
        </row>
        <row r="207">
          <cell r="J207">
            <v>7.4517857097427216</v>
          </cell>
        </row>
        <row r="208">
          <cell r="J208">
            <v>7.4653699680513821</v>
          </cell>
        </row>
        <row r="209">
          <cell r="J209">
            <v>7.4362247082478561</v>
          </cell>
        </row>
        <row r="210">
          <cell r="J210">
            <v>7.454231062712104</v>
          </cell>
        </row>
        <row r="211">
          <cell r="J211">
            <v>7.4166470774105209</v>
          </cell>
        </row>
        <row r="212">
          <cell r="J212">
            <v>7.4225852565404011</v>
          </cell>
        </row>
        <row r="213">
          <cell r="J213">
            <v>7.4263192893390233</v>
          </cell>
        </row>
        <row r="214">
          <cell r="J214">
            <v>7.4377638027209239</v>
          </cell>
        </row>
        <row r="215">
          <cell r="J215">
            <v>7.4295407315619677</v>
          </cell>
        </row>
        <row r="216">
          <cell r="J216">
            <v>7.5828258771369725</v>
          </cell>
        </row>
        <row r="217">
          <cell r="J217">
            <v>7.4545590184286379</v>
          </cell>
        </row>
        <row r="218">
          <cell r="J218">
            <v>7.6074946967283754</v>
          </cell>
        </row>
        <row r="219">
          <cell r="J219">
            <v>7.5496308669942289</v>
          </cell>
        </row>
        <row r="220">
          <cell r="J220">
            <v>7.486084456897478</v>
          </cell>
        </row>
        <row r="221">
          <cell r="J221">
            <v>7.4324285495219895</v>
          </cell>
        </row>
        <row r="222">
          <cell r="J222">
            <v>7.4953383271531635</v>
          </cell>
        </row>
        <row r="223">
          <cell r="J223">
            <v>7.5206043121091914</v>
          </cell>
        </row>
        <row r="224">
          <cell r="J224">
            <v>7.696638008403851</v>
          </cell>
        </row>
        <row r="225">
          <cell r="J225">
            <v>7.6696885652152735</v>
          </cell>
        </row>
        <row r="226">
          <cell r="J226">
            <v>7.641443567949608</v>
          </cell>
        </row>
        <row r="227">
          <cell r="J227">
            <v>7.6017337114262951</v>
          </cell>
        </row>
        <row r="228">
          <cell r="J228">
            <v>7.6611351940561176</v>
          </cell>
        </row>
        <row r="229">
          <cell r="J229">
            <v>7.6804448067798896</v>
          </cell>
        </row>
        <row r="230">
          <cell r="J230">
            <v>7.6607497352288396</v>
          </cell>
        </row>
        <row r="231">
          <cell r="J231">
            <v>7.7028073505548642</v>
          </cell>
        </row>
        <row r="232">
          <cell r="J232">
            <v>7.7368063345939886</v>
          </cell>
        </row>
        <row r="233">
          <cell r="J233">
            <v>7.8255159187854133</v>
          </cell>
        </row>
        <row r="234">
          <cell r="J234">
            <v>7.9565317469970882</v>
          </cell>
        </row>
        <row r="235">
          <cell r="J235">
            <v>8.242597691427882</v>
          </cell>
        </row>
        <row r="236">
          <cell r="J236">
            <v>8.5764978819571152</v>
          </cell>
        </row>
        <row r="237">
          <cell r="J237">
            <v>8.4588687710084489</v>
          </cell>
        </row>
        <row r="238">
          <cell r="J238">
            <v>8.4149885694340334</v>
          </cell>
        </row>
        <row r="239">
          <cell r="J239">
            <v>8.332557042442275</v>
          </cell>
        </row>
        <row r="240">
          <cell r="J240">
            <v>8.1987654425788072</v>
          </cell>
        </row>
        <row r="241">
          <cell r="J241">
            <v>8.1889799812456872</v>
          </cell>
        </row>
        <row r="242">
          <cell r="J242">
            <v>8.2047810792710507</v>
          </cell>
        </row>
        <row r="243">
          <cell r="J243">
            <v>8.0552519769388962</v>
          </cell>
        </row>
        <row r="244">
          <cell r="J244">
            <v>7.7283608116906644</v>
          </cell>
        </row>
        <row r="245">
          <cell r="J245">
            <v>7.5358705855217005</v>
          </cell>
        </row>
        <row r="246">
          <cell r="J246">
            <v>7.497964372386912</v>
          </cell>
        </row>
        <row r="247">
          <cell r="J247">
            <v>7.5126083356327147</v>
          </cell>
        </row>
        <row r="248">
          <cell r="J248">
            <v>7.5932553153817715</v>
          </cell>
        </row>
        <row r="249">
          <cell r="J249">
            <v>7.4452307113128384</v>
          </cell>
        </row>
        <row r="250">
          <cell r="J250">
            <v>7.384842949815404</v>
          </cell>
        </row>
        <row r="251">
          <cell r="J251">
            <v>7.3694324410139567</v>
          </cell>
        </row>
        <row r="252">
          <cell r="J252">
            <v>7.391302177697967</v>
          </cell>
        </row>
        <row r="253">
          <cell r="J253">
            <v>7.4279102700929478</v>
          </cell>
        </row>
        <row r="254">
          <cell r="J254">
            <v>7.7566007319795407</v>
          </cell>
        </row>
        <row r="255">
          <cell r="J255">
            <v>7.9316588706516056</v>
          </cell>
        </row>
        <row r="256">
          <cell r="J256">
            <v>7.8696238920968495</v>
          </cell>
        </row>
        <row r="257">
          <cell r="J257">
            <v>7.9131607449742161</v>
          </cell>
        </row>
        <row r="258">
          <cell r="J258">
            <v>7.8036608245351147</v>
          </cell>
        </row>
        <row r="259">
          <cell r="J259">
            <v>7.7475801008424812</v>
          </cell>
        </row>
        <row r="260">
          <cell r="J260">
            <v>7.7371216835572856</v>
          </cell>
        </row>
        <row r="261">
          <cell r="J261">
            <v>7.7125261882467857</v>
          </cell>
        </row>
        <row r="262">
          <cell r="J262">
            <v>7.7600888624934825</v>
          </cell>
        </row>
        <row r="263">
          <cell r="J263">
            <v>7.6920893250185305</v>
          </cell>
        </row>
        <row r="264">
          <cell r="J264">
            <v>7.6924825062676163</v>
          </cell>
        </row>
        <row r="265">
          <cell r="J265">
            <v>7.6447701832505643</v>
          </cell>
        </row>
        <row r="266">
          <cell r="J266">
            <v>7.7439259222983416</v>
          </cell>
        </row>
        <row r="267">
          <cell r="J267">
            <v>7.8427094065954668</v>
          </cell>
        </row>
        <row r="268">
          <cell r="J268">
            <v>8.4913064785285766</v>
          </cell>
        </row>
        <row r="269">
          <cell r="J269">
            <v>8.1123436954067021</v>
          </cell>
        </row>
        <row r="270">
          <cell r="J270">
            <v>8.1775659255803959</v>
          </cell>
        </row>
        <row r="271">
          <cell r="J271">
            <v>8.4956740173254968</v>
          </cell>
        </row>
        <row r="272">
          <cell r="J272">
            <v>8.1554973415770018</v>
          </cell>
        </row>
        <row r="273">
          <cell r="J273">
            <v>8.3575889106677934</v>
          </cell>
        </row>
        <row r="274">
          <cell r="J274">
            <v>8.5692088833157083</v>
          </cell>
        </row>
        <row r="275">
          <cell r="J275">
            <v>8.7744056516774567</v>
          </cell>
        </row>
        <row r="276">
          <cell r="J276">
            <v>8.8172440034016972</v>
          </cell>
        </row>
        <row r="277">
          <cell r="J277">
            <v>8.865400181087395</v>
          </cell>
        </row>
        <row r="278">
          <cell r="J278">
            <v>9.1182473574695955</v>
          </cell>
        </row>
        <row r="279">
          <cell r="J279">
            <v>9.218550032467034</v>
          </cell>
        </row>
        <row r="280">
          <cell r="J280">
            <v>9.268069236480148</v>
          </cell>
        </row>
        <row r="281">
          <cell r="J281">
            <v>9.2765000639397233</v>
          </cell>
        </row>
        <row r="282">
          <cell r="J282">
            <v>9.2574179622828456</v>
          </cell>
        </row>
        <row r="283">
          <cell r="J283">
            <v>9.2585191143510102</v>
          </cell>
        </row>
        <row r="284">
          <cell r="J284">
            <v>9.2287702216415628</v>
          </cell>
        </row>
        <row r="285">
          <cell r="J285">
            <v>9.2321734181623096</v>
          </cell>
        </row>
        <row r="286">
          <cell r="J286">
            <v>9.0847452425438089</v>
          </cell>
        </row>
        <row r="287">
          <cell r="J287">
            <v>9.2036165557219078</v>
          </cell>
        </row>
        <row r="288">
          <cell r="J288">
            <v>9.1587775372375209</v>
          </cell>
        </row>
        <row r="289">
          <cell r="J289">
            <v>9.0767383745089809</v>
          </cell>
        </row>
        <row r="290">
          <cell r="J290">
            <v>9.2574424797900008</v>
          </cell>
        </row>
        <row r="291">
          <cell r="J291">
            <v>9.2383327382458198</v>
          </cell>
        </row>
        <row r="292">
          <cell r="J292">
            <v>8.2550761688983929</v>
          </cell>
        </row>
        <row r="293">
          <cell r="J293">
            <v>8.2779225176797055</v>
          </cell>
        </row>
        <row r="294">
          <cell r="J294">
            <v>7.6357480850451909</v>
          </cell>
        </row>
        <row r="295">
          <cell r="J295">
            <v>7.4900859718497363</v>
          </cell>
        </row>
        <row r="296">
          <cell r="J296">
            <v>7.4112358803811684</v>
          </cell>
        </row>
        <row r="297">
          <cell r="J297">
            <v>7.4247918107263802</v>
          </cell>
        </row>
        <row r="298">
          <cell r="J298">
            <v>7.3994497356421896</v>
          </cell>
        </row>
        <row r="299">
          <cell r="J299">
            <v>7.6918554729022937</v>
          </cell>
        </row>
        <row r="300">
          <cell r="J300">
            <v>7.606212986343504</v>
          </cell>
        </row>
        <row r="301">
          <cell r="J301">
            <v>7.4859672536133059</v>
          </cell>
        </row>
        <row r="302">
          <cell r="J302">
            <v>7.3625087133802865</v>
          </cell>
        </row>
        <row r="303">
          <cell r="J303">
            <v>7.3758779411465518</v>
          </cell>
        </row>
        <row r="304">
          <cell r="J304">
            <v>7.325974522298635</v>
          </cell>
        </row>
        <row r="305">
          <cell r="J305">
            <v>7.3249309041530601</v>
          </cell>
        </row>
        <row r="306">
          <cell r="J306">
            <v>7.2566706294832724</v>
          </cell>
        </row>
        <row r="307">
          <cell r="J307">
            <v>7.1976840922456216</v>
          </cell>
        </row>
        <row r="308">
          <cell r="J308">
            <v>7.195473803569846</v>
          </cell>
        </row>
        <row r="309">
          <cell r="J309">
            <v>7.2182344847466036</v>
          </cell>
        </row>
        <row r="310">
          <cell r="J310">
            <v>7.2423115520184087</v>
          </cell>
        </row>
        <row r="311">
          <cell r="J311">
            <v>7.2296902996283841</v>
          </cell>
        </row>
        <row r="312">
          <cell r="J312">
            <v>7.273686548019116</v>
          </cell>
        </row>
        <row r="313">
          <cell r="J313">
            <v>7.3282969865481062</v>
          </cell>
        </row>
        <row r="314">
          <cell r="J314">
            <v>7.3031298987298223</v>
          </cell>
        </row>
        <row r="315">
          <cell r="J315">
            <v>7.3616555856329278</v>
          </cell>
        </row>
        <row r="316">
          <cell r="J316">
            <v>7.3760674804008124</v>
          </cell>
        </row>
        <row r="317">
          <cell r="J317">
            <v>7.431474385070997</v>
          </cell>
        </row>
        <row r="318">
          <cell r="J318">
            <v>7.4903589958288475</v>
          </cell>
        </row>
        <row r="319">
          <cell r="J319">
            <v>7.497076536638267</v>
          </cell>
        </row>
        <row r="320">
          <cell r="J320">
            <v>7.5406651697845399</v>
          </cell>
        </row>
        <row r="321">
          <cell r="J321">
            <v>7.5630854587435694</v>
          </cell>
        </row>
        <row r="322">
          <cell r="J322">
            <v>7.6069307745462034</v>
          </cell>
        </row>
        <row r="323">
          <cell r="J323">
            <v>7.6587934926188996</v>
          </cell>
        </row>
        <row r="324">
          <cell r="J324">
            <v>7.5729782887034061</v>
          </cell>
        </row>
        <row r="325">
          <cell r="J325">
            <v>7.6039891058253906</v>
          </cell>
        </row>
        <row r="326">
          <cell r="J326">
            <v>7.6851378520904099</v>
          </cell>
        </row>
        <row r="327">
          <cell r="J327">
            <v>7.6826090901529218</v>
          </cell>
        </row>
        <row r="328">
          <cell r="J328">
            <v>7.7322706901956142</v>
          </cell>
        </row>
        <row r="329">
          <cell r="J329">
            <v>7.7011242345737649</v>
          </cell>
        </row>
        <row r="330">
          <cell r="J330">
            <v>7.8185567775379727</v>
          </cell>
        </row>
        <row r="331">
          <cell r="J331">
            <v>7.8860537608876751</v>
          </cell>
        </row>
        <row r="332">
          <cell r="J332">
            <v>8.1623258655933739</v>
          </cell>
        </row>
        <row r="333">
          <cell r="J333">
            <v>8.755162631174997</v>
          </cell>
        </row>
        <row r="334">
          <cell r="J334">
            <v>8.6974892393268686</v>
          </cell>
        </row>
        <row r="335">
          <cell r="J335">
            <v>8.5103056974313009</v>
          </cell>
        </row>
        <row r="336">
          <cell r="J336">
            <v>8.399844572858628</v>
          </cell>
        </row>
        <row r="337">
          <cell r="J337">
            <v>8.2660538154221896</v>
          </cell>
        </row>
        <row r="338">
          <cell r="J338">
            <v>8.3219916777431582</v>
          </cell>
        </row>
        <row r="339">
          <cell r="J339">
            <v>8.3988130837795527</v>
          </cell>
        </row>
        <row r="340">
          <cell r="J340">
            <v>8.4870175950014577</v>
          </cell>
        </row>
        <row r="341">
          <cell r="J341">
            <v>7.6897092346458908</v>
          </cell>
        </row>
        <row r="342">
          <cell r="J342">
            <v>7.583887939826405</v>
          </cell>
        </row>
        <row r="343">
          <cell r="J343">
            <v>7.5374453203995921</v>
          </cell>
        </row>
        <row r="344">
          <cell r="J344">
            <v>7.5248486009340914</v>
          </cell>
        </row>
        <row r="345">
          <cell r="J345">
            <v>7.6808172130194192</v>
          </cell>
        </row>
        <row r="346">
          <cell r="J346">
            <v>7.7433467073820594</v>
          </cell>
        </row>
        <row r="347">
          <cell r="J347">
            <v>7.7074401040737088</v>
          </cell>
        </row>
        <row r="348">
          <cell r="J348">
            <v>7.7583363779947492</v>
          </cell>
        </row>
        <row r="349">
          <cell r="J349">
            <v>7.5523329774818517</v>
          </cell>
        </row>
        <row r="350">
          <cell r="J350">
            <v>7.3863687046155393</v>
          </cell>
        </row>
        <row r="351">
          <cell r="J351">
            <v>7.3973752534523225</v>
          </cell>
        </row>
        <row r="352">
          <cell r="J352">
            <v>7.4565048123844022</v>
          </cell>
        </row>
        <row r="353">
          <cell r="J353">
            <v>7.5437769615375796</v>
          </cell>
        </row>
        <row r="354">
          <cell r="J354">
            <v>7.859157215721658</v>
          </cell>
        </row>
        <row r="355">
          <cell r="J355">
            <v>7.8494617970440617</v>
          </cell>
        </row>
        <row r="356">
          <cell r="J356">
            <v>7.9503558535808212</v>
          </cell>
        </row>
        <row r="357">
          <cell r="J357">
            <v>7.8494983448355988</v>
          </cell>
        </row>
        <row r="358">
          <cell r="J358">
            <v>7.9861687652758677</v>
          </cell>
        </row>
        <row r="359">
          <cell r="J359">
            <v>7.9421554480119863</v>
          </cell>
        </row>
        <row r="360">
          <cell r="J360">
            <v>7.9136379592854285</v>
          </cell>
        </row>
        <row r="361">
          <cell r="J361">
            <v>7.8939306993719072</v>
          </cell>
        </row>
        <row r="362">
          <cell r="J362">
            <v>7.9447691764402162</v>
          </cell>
        </row>
        <row r="363">
          <cell r="J363">
            <v>7.9618235941946045</v>
          </cell>
        </row>
        <row r="364">
          <cell r="J364">
            <v>8.0333205730062325</v>
          </cell>
        </row>
        <row r="365">
          <cell r="J365">
            <v>8.1385510871111482</v>
          </cell>
        </row>
        <row r="366">
          <cell r="J366">
            <v>8.2742228097674371</v>
          </cell>
        </row>
        <row r="367">
          <cell r="J367">
            <v>8.5153131628646932</v>
          </cell>
        </row>
        <row r="368">
          <cell r="J368">
            <v>8.2505859301260713</v>
          </cell>
        </row>
        <row r="369">
          <cell r="J369">
            <v>8.3495268546327015</v>
          </cell>
        </row>
        <row r="370">
          <cell r="J370">
            <v>8.5663245748545798</v>
          </cell>
        </row>
        <row r="371">
          <cell r="J371">
            <v>8.7301011099856414</v>
          </cell>
        </row>
        <row r="372">
          <cell r="J372">
            <v>8.8804913464687179</v>
          </cell>
        </row>
        <row r="373">
          <cell r="J373">
            <v>9.0702357943508432</v>
          </cell>
        </row>
        <row r="374">
          <cell r="J374">
            <v>9.0572440859501437</v>
          </cell>
        </row>
        <row r="375">
          <cell r="J375">
            <v>9.2176270614883737</v>
          </cell>
        </row>
        <row r="376">
          <cell r="J376">
            <v>9.2315380915759846</v>
          </cell>
        </row>
        <row r="377">
          <cell r="J377">
            <v>9.3307582215426272</v>
          </cell>
        </row>
        <row r="378">
          <cell r="J378">
            <v>9.3774728514606682</v>
          </cell>
        </row>
        <row r="379">
          <cell r="J379">
            <v>9.3496705955585764</v>
          </cell>
        </row>
        <row r="380">
          <cell r="J380">
            <v>9.3677004916357358</v>
          </cell>
        </row>
        <row r="381">
          <cell r="J381">
            <v>9.4534388804894629</v>
          </cell>
        </row>
        <row r="382">
          <cell r="J382">
            <v>9.4772947258394975</v>
          </cell>
        </row>
        <row r="383">
          <cell r="J383">
            <v>9.4836893011799948</v>
          </cell>
        </row>
        <row r="384">
          <cell r="J384">
            <v>9.4519937126204816</v>
          </cell>
        </row>
        <row r="385">
          <cell r="J385">
            <v>9.4459693940470242</v>
          </cell>
        </row>
        <row r="386">
          <cell r="J386">
            <v>8.4128419815881514</v>
          </cell>
        </row>
        <row r="387">
          <cell r="J387">
            <v>8.3315891435956768</v>
          </cell>
        </row>
        <row r="388">
          <cell r="J388">
            <v>8.8231983913295053</v>
          </cell>
        </row>
        <row r="389">
          <cell r="J389">
            <v>9.0262655841564907</v>
          </cell>
        </row>
        <row r="390">
          <cell r="J390">
            <v>9.0256407881520229</v>
          </cell>
        </row>
        <row r="391">
          <cell r="J391">
            <v>8.5082669972041494</v>
          </cell>
        </row>
        <row r="392">
          <cell r="J392">
            <v>7.7148348537721771</v>
          </cell>
        </row>
        <row r="393">
          <cell r="J393">
            <v>7.6921447106653016</v>
          </cell>
        </row>
        <row r="394">
          <cell r="J394">
            <v>7.7843356664231802</v>
          </cell>
        </row>
        <row r="395">
          <cell r="J395">
            <v>8.1900132271121748</v>
          </cell>
        </row>
        <row r="396">
          <cell r="J396">
            <v>7.9024946130237925</v>
          </cell>
        </row>
        <row r="397">
          <cell r="J397">
            <v>8.0567931826737986</v>
          </cell>
        </row>
        <row r="398">
          <cell r="J398">
            <v>7.9708622985791759</v>
          </cell>
        </row>
        <row r="399">
          <cell r="J399">
            <v>8.0980983682366432</v>
          </cell>
        </row>
        <row r="400">
          <cell r="J400">
            <v>7.958368782829373</v>
          </cell>
        </row>
        <row r="401">
          <cell r="J401">
            <v>7.3107862990010029</v>
          </cell>
        </row>
        <row r="402">
          <cell r="J402">
            <v>7.3182775514499836</v>
          </cell>
        </row>
        <row r="403">
          <cell r="J403">
            <v>7.3369539298275779</v>
          </cell>
        </row>
        <row r="404">
          <cell r="J404">
            <v>7.3319886988122276</v>
          </cell>
        </row>
        <row r="405">
          <cell r="J405">
            <v>7.3623020310883067</v>
          </cell>
        </row>
        <row r="406">
          <cell r="J406">
            <v>7.4563075316943541</v>
          </cell>
        </row>
        <row r="407">
          <cell r="J407">
            <v>7.4733720129806125</v>
          </cell>
        </row>
        <row r="408">
          <cell r="J408">
            <v>7.4404907815082248</v>
          </cell>
        </row>
        <row r="409">
          <cell r="J409">
            <v>7.6463656202428378</v>
          </cell>
        </row>
        <row r="410">
          <cell r="J410">
            <v>7.6344384801003482</v>
          </cell>
        </row>
        <row r="411">
          <cell r="J411">
            <v>7.6934070665969863</v>
          </cell>
        </row>
        <row r="412">
          <cell r="J412">
            <v>7.7630807704491875</v>
          </cell>
        </row>
        <row r="413">
          <cell r="J413">
            <v>7.8485662499647812</v>
          </cell>
        </row>
        <row r="414">
          <cell r="J414">
            <v>7.8618237250858352</v>
          </cell>
        </row>
        <row r="415">
          <cell r="J415">
            <v>7.8406577697436992</v>
          </cell>
        </row>
        <row r="416">
          <cell r="J416">
            <v>7.8981109822821738</v>
          </cell>
        </row>
        <row r="417">
          <cell r="J417">
            <v>7.8211537788577905</v>
          </cell>
        </row>
        <row r="418">
          <cell r="J418">
            <v>7.7559055426020311</v>
          </cell>
        </row>
        <row r="419">
          <cell r="J419">
            <v>7.7521993199723207</v>
          </cell>
        </row>
        <row r="420">
          <cell r="J420">
            <v>7.7413625298937543</v>
          </cell>
        </row>
        <row r="421">
          <cell r="J421">
            <v>7.7351054018458107</v>
          </cell>
        </row>
        <row r="422">
          <cell r="J422">
            <v>7.7653485886620244</v>
          </cell>
        </row>
        <row r="423">
          <cell r="J423">
            <v>7.7802185843911813</v>
          </cell>
        </row>
        <row r="424">
          <cell r="J424">
            <v>7.8082171741312933</v>
          </cell>
        </row>
        <row r="425">
          <cell r="J425">
            <v>7.8070017240845608</v>
          </cell>
        </row>
        <row r="426">
          <cell r="J426">
            <v>7.9696286829679535</v>
          </cell>
        </row>
        <row r="427">
          <cell r="J427">
            <v>8.04503652661408</v>
          </cell>
        </row>
        <row r="428">
          <cell r="J428">
            <v>8.3318564352258928</v>
          </cell>
        </row>
        <row r="429">
          <cell r="J429">
            <v>8.6261491528212577</v>
          </cell>
        </row>
        <row r="430">
          <cell r="J430">
            <v>8.7110976779670022</v>
          </cell>
        </row>
        <row r="431">
          <cell r="J431">
            <v>8.7386403764410723</v>
          </cell>
        </row>
        <row r="432">
          <cell r="J432">
            <v>8.5033045113490413</v>
          </cell>
        </row>
        <row r="433">
          <cell r="J433">
            <v>8.3770358366342119</v>
          </cell>
        </row>
        <row r="434">
          <cell r="J434">
            <v>8.4076020741154291</v>
          </cell>
        </row>
        <row r="435">
          <cell r="J435">
            <v>8.625381800736946</v>
          </cell>
        </row>
        <row r="436">
          <cell r="J436">
            <v>8.6836293502733959</v>
          </cell>
        </row>
        <row r="437">
          <cell r="J437">
            <v>8.6669553735409739</v>
          </cell>
        </row>
        <row r="438">
          <cell r="J438">
            <v>8.0424624509941491</v>
          </cell>
        </row>
        <row r="439">
          <cell r="J439">
            <v>7.9522109125440856</v>
          </cell>
        </row>
        <row r="440">
          <cell r="J440">
            <v>7.9160467132168435</v>
          </cell>
        </row>
        <row r="441">
          <cell r="J441">
            <v>8.2606044768055149</v>
          </cell>
        </row>
        <row r="442">
          <cell r="J442">
            <v>8.480495007008761</v>
          </cell>
        </row>
        <row r="443">
          <cell r="J443">
            <v>7.6779549137314742</v>
          </cell>
        </row>
        <row r="444">
          <cell r="J444">
            <v>7.4873016113672382</v>
          </cell>
        </row>
        <row r="445">
          <cell r="J445">
            <v>7.4588506387635292</v>
          </cell>
        </row>
        <row r="446">
          <cell r="J446">
            <v>7.4413633125195959</v>
          </cell>
        </row>
        <row r="447">
          <cell r="J447">
            <v>7.5161660321364963</v>
          </cell>
        </row>
        <row r="448">
          <cell r="J448">
            <v>8.9418394386286195</v>
          </cell>
        </row>
        <row r="449">
          <cell r="J449">
            <v>8.9632691799492861</v>
          </cell>
        </row>
        <row r="450">
          <cell r="J450">
            <v>9.2055675898260727</v>
          </cell>
        </row>
        <row r="451">
          <cell r="J451">
            <v>9.4042051077012214</v>
          </cell>
        </row>
        <row r="452">
          <cell r="J452">
            <v>9.4677974133638418</v>
          </cell>
        </row>
        <row r="453">
          <cell r="J453">
            <v>9.2013366132160872</v>
          </cell>
        </row>
        <row r="454">
          <cell r="J454">
            <v>8.96112337165812</v>
          </cell>
        </row>
        <row r="455">
          <cell r="J455">
            <v>8.0819239715790978</v>
          </cell>
        </row>
        <row r="456">
          <cell r="J456">
            <v>8.0562505231093464</v>
          </cell>
        </row>
        <row r="457">
          <cell r="J457">
            <v>8.0260974109737493</v>
          </cell>
        </row>
        <row r="458">
          <cell r="J458">
            <v>8.0773545271346698</v>
          </cell>
        </row>
        <row r="459">
          <cell r="J459">
            <v>8.2828213816959426</v>
          </cell>
        </row>
        <row r="460">
          <cell r="J460">
            <v>8.3526598586248788</v>
          </cell>
        </row>
        <row r="461">
          <cell r="J461">
            <v>8.4925046490769525</v>
          </cell>
        </row>
        <row r="462">
          <cell r="J462">
            <v>8.5234357530499878</v>
          </cell>
        </row>
        <row r="463">
          <cell r="J463">
            <v>8.3781391912705985</v>
          </cell>
        </row>
        <row r="464">
          <cell r="J464">
            <v>8.4676630623062259</v>
          </cell>
        </row>
        <row r="465">
          <cell r="J465">
            <v>8.485180297428963</v>
          </cell>
        </row>
        <row r="466">
          <cell r="J466">
            <v>8.4286959530998669</v>
          </cell>
        </row>
        <row r="467">
          <cell r="J467">
            <v>9.1536767827387866</v>
          </cell>
        </row>
        <row r="468">
          <cell r="J468">
            <v>9.2293828923977337</v>
          </cell>
        </row>
        <row r="469">
          <cell r="J469">
            <v>9.2109318348232065</v>
          </cell>
        </row>
        <row r="470">
          <cell r="J470">
            <v>9.2290232957018805</v>
          </cell>
        </row>
        <row r="471">
          <cell r="J471">
            <v>9.3138403206936555</v>
          </cell>
        </row>
        <row r="472">
          <cell r="J472">
            <v>9.4789026136731849</v>
          </cell>
        </row>
        <row r="473">
          <cell r="J473">
            <v>9.5128302009363068</v>
          </cell>
        </row>
        <row r="474">
          <cell r="J474">
            <v>9.5648805393623633</v>
          </cell>
        </row>
        <row r="475">
          <cell r="J475">
            <v>9.4674925279044793</v>
          </cell>
        </row>
        <row r="476">
          <cell r="J476">
            <v>9.5074913589699133</v>
          </cell>
        </row>
        <row r="477">
          <cell r="J477">
            <v>9.7522097503894507</v>
          </cell>
        </row>
        <row r="478">
          <cell r="J478">
            <v>9.8270410216913024</v>
          </cell>
        </row>
        <row r="479">
          <cell r="J479">
            <v>9.842292655931896</v>
          </cell>
        </row>
        <row r="480">
          <cell r="J480">
            <v>9.8545781185349526</v>
          </cell>
        </row>
        <row r="481">
          <cell r="J481">
            <v>9.8628745629776642</v>
          </cell>
        </row>
        <row r="482">
          <cell r="J482">
            <v>9.3674918482553142</v>
          </cell>
        </row>
        <row r="483">
          <cell r="J483">
            <v>9.536936816962557</v>
          </cell>
        </row>
        <row r="484">
          <cell r="J484">
            <v>9.8850323576162165</v>
          </cell>
        </row>
        <row r="485">
          <cell r="J485">
            <v>9.5150310994252614</v>
          </cell>
        </row>
        <row r="486">
          <cell r="J486">
            <v>9.3878223874311484</v>
          </cell>
        </row>
        <row r="487">
          <cell r="J487">
            <v>8.0255995542199265</v>
          </cell>
        </row>
        <row r="488">
          <cell r="J488">
            <v>7.8284002340326522</v>
          </cell>
        </row>
        <row r="489">
          <cell r="J489">
            <v>7.9376033827086419</v>
          </cell>
        </row>
        <row r="490">
          <cell r="J490">
            <v>8.1439930837597689</v>
          </cell>
        </row>
        <row r="491">
          <cell r="J491">
            <v>7.8830411848591115</v>
          </cell>
        </row>
        <row r="492">
          <cell r="J492">
            <v>7.9504606121296071</v>
          </cell>
        </row>
        <row r="493">
          <cell r="J493">
            <v>7.7920163459201142</v>
          </cell>
        </row>
        <row r="494">
          <cell r="J494">
            <v>7.8796636418644939</v>
          </cell>
        </row>
        <row r="495">
          <cell r="J495">
            <v>7.9251647429795851</v>
          </cell>
        </row>
        <row r="496">
          <cell r="J496">
            <v>7.7963922895166773</v>
          </cell>
        </row>
        <row r="497">
          <cell r="J497">
            <v>7.7466691616489829</v>
          </cell>
        </row>
        <row r="498">
          <cell r="J498">
            <v>7.6174696543450846</v>
          </cell>
        </row>
        <row r="499">
          <cell r="J499">
            <v>7.5913292495113227</v>
          </cell>
        </row>
        <row r="500">
          <cell r="J500">
            <v>7.6213072751838054</v>
          </cell>
        </row>
        <row r="501">
          <cell r="J501">
            <v>7.7384894898881118</v>
          </cell>
        </row>
        <row r="502">
          <cell r="J502">
            <v>7.749757523428733</v>
          </cell>
        </row>
        <row r="503">
          <cell r="J503">
            <v>7.7876174336075765</v>
          </cell>
        </row>
        <row r="504">
          <cell r="J504">
            <v>7.8181200958791228</v>
          </cell>
        </row>
        <row r="505">
          <cell r="J505">
            <v>7.9501646601991443</v>
          </cell>
        </row>
        <row r="506">
          <cell r="J506">
            <v>8.2905315864702267</v>
          </cell>
        </row>
        <row r="507">
          <cell r="J507">
            <v>8.4849206313012804</v>
          </cell>
        </row>
        <row r="508">
          <cell r="J508">
            <v>8.1991848180726219</v>
          </cell>
        </row>
        <row r="509">
          <cell r="J509">
            <v>8.1343864899939327</v>
          </cell>
        </row>
        <row r="510">
          <cell r="J510">
            <v>8.0752030174346512</v>
          </cell>
        </row>
        <row r="511">
          <cell r="J511">
            <v>8.1734378127167453</v>
          </cell>
        </row>
        <row r="512">
          <cell r="J512">
            <v>8.1152193155068186</v>
          </cell>
        </row>
        <row r="513">
          <cell r="J513">
            <v>8.1683890477299972</v>
          </cell>
        </row>
        <row r="514">
          <cell r="J514">
            <v>8.100889581078988</v>
          </cell>
        </row>
        <row r="515">
          <cell r="J515">
            <v>8.1398643487221154</v>
          </cell>
        </row>
        <row r="516">
          <cell r="J516">
            <v>8.136515200613367</v>
          </cell>
        </row>
        <row r="517">
          <cell r="J517">
            <v>8.0163098100019567</v>
          </cell>
        </row>
        <row r="518">
          <cell r="J518">
            <v>8.0311870395223064</v>
          </cell>
        </row>
        <row r="519">
          <cell r="J519">
            <v>8.0414824935296778</v>
          </cell>
        </row>
        <row r="520">
          <cell r="J520">
            <v>8.1271643909999263</v>
          </cell>
        </row>
        <row r="521">
          <cell r="J521">
            <v>8.421630003766813</v>
          </cell>
        </row>
        <row r="522">
          <cell r="J522">
            <v>8.6666283897954255</v>
          </cell>
        </row>
        <row r="523">
          <cell r="J523">
            <v>8.9836823383960507</v>
          </cell>
        </row>
        <row r="524">
          <cell r="J524">
            <v>8.9579172063818309</v>
          </cell>
        </row>
        <row r="525">
          <cell r="J525">
            <v>8.8269699112947233</v>
          </cell>
        </row>
        <row r="526">
          <cell r="J526">
            <v>8.7145768171193883</v>
          </cell>
        </row>
        <row r="527">
          <cell r="J527">
            <v>8.9311243252183932</v>
          </cell>
        </row>
        <row r="528">
          <cell r="J528">
            <v>8.8238450468223473</v>
          </cell>
        </row>
        <row r="529">
          <cell r="J529">
            <v>8.7715711780811123</v>
          </cell>
        </row>
        <row r="530">
          <cell r="J530">
            <v>8.7742803469388768</v>
          </cell>
        </row>
        <row r="531">
          <cell r="J531">
            <v>8.6712430645984906</v>
          </cell>
        </row>
        <row r="532">
          <cell r="J532">
            <v>8.7284828002348238</v>
          </cell>
        </row>
        <row r="533">
          <cell r="J533">
            <v>8.8361649853855919</v>
          </cell>
        </row>
        <row r="534">
          <cell r="J534">
            <v>8.8878301403653666</v>
          </cell>
        </row>
        <row r="535">
          <cell r="J535">
            <v>8.5610003548139844</v>
          </cell>
        </row>
        <row r="536">
          <cell r="J536">
            <v>8.6329495681458042</v>
          </cell>
        </row>
        <row r="537">
          <cell r="J537">
            <v>8.0466346997481626</v>
          </cell>
        </row>
        <row r="538">
          <cell r="J538">
            <v>7.8894946223105444</v>
          </cell>
        </row>
        <row r="539">
          <cell r="J539">
            <v>7.8365972265925663</v>
          </cell>
        </row>
        <row r="540">
          <cell r="J540">
            <v>7.8649001319292093</v>
          </cell>
        </row>
        <row r="541">
          <cell r="J541">
            <v>7.7858093442257239</v>
          </cell>
        </row>
        <row r="542">
          <cell r="J542">
            <v>8.0495548227562139</v>
          </cell>
        </row>
        <row r="543">
          <cell r="J543">
            <v>8.2829394581436038</v>
          </cell>
        </row>
        <row r="544">
          <cell r="J544">
            <v>8.8053251379204092</v>
          </cell>
        </row>
        <row r="545">
          <cell r="J545">
            <v>8.6390903229738214</v>
          </cell>
        </row>
        <row r="546">
          <cell r="J546">
            <v>8.6027750860165337</v>
          </cell>
        </row>
        <row r="547">
          <cell r="J547">
            <v>8.6493595666338496</v>
          </cell>
        </row>
        <row r="548">
          <cell r="J548">
            <v>8.7396659060358584</v>
          </cell>
        </row>
        <row r="549">
          <cell r="J549">
            <v>8.829052809108207</v>
          </cell>
        </row>
        <row r="550">
          <cell r="J550">
            <v>8.7069907328160099</v>
          </cell>
        </row>
        <row r="551">
          <cell r="J551">
            <v>8.4015794954082885</v>
          </cell>
        </row>
        <row r="552">
          <cell r="J552">
            <v>8.4624428827194986</v>
          </cell>
        </row>
        <row r="553">
          <cell r="J553">
            <v>8.2619805415583123</v>
          </cell>
        </row>
        <row r="554">
          <cell r="J554">
            <v>8.2533987854165467</v>
          </cell>
        </row>
        <row r="555">
          <cell r="J555">
            <v>8.1395679260170137</v>
          </cell>
        </row>
        <row r="556">
          <cell r="J556">
            <v>8.2745062608266036</v>
          </cell>
        </row>
        <row r="557">
          <cell r="J557">
            <v>8.2461877156990369</v>
          </cell>
        </row>
        <row r="558">
          <cell r="J558">
            <v>8.2318126114973147</v>
          </cell>
        </row>
        <row r="559">
          <cell r="J559">
            <v>8.304937337650065</v>
          </cell>
        </row>
        <row r="560">
          <cell r="J560">
            <v>8.6792517327496856</v>
          </cell>
        </row>
        <row r="561">
          <cell r="J561">
            <v>8.7071429748570921</v>
          </cell>
        </row>
        <row r="562">
          <cell r="J562">
            <v>8.837601511389451</v>
          </cell>
        </row>
        <row r="563">
          <cell r="J563">
            <v>8.906674869136781</v>
          </cell>
        </row>
        <row r="564">
          <cell r="J564">
            <v>9.0889679507323731</v>
          </cell>
        </row>
        <row r="565">
          <cell r="J565">
            <v>9.2664296461102929</v>
          </cell>
        </row>
        <row r="566">
          <cell r="J566">
            <v>9.3544238760499656</v>
          </cell>
        </row>
        <row r="567">
          <cell r="J567">
            <v>9.4377547828566755</v>
          </cell>
        </row>
        <row r="568">
          <cell r="J568">
            <v>9.475268343605773</v>
          </cell>
        </row>
        <row r="569">
          <cell r="J569">
            <v>9.553063132106054</v>
          </cell>
        </row>
        <row r="570">
          <cell r="J570">
            <v>9.5704246134346445</v>
          </cell>
        </row>
        <row r="571">
          <cell r="J571">
            <v>9.6194139576652358</v>
          </cell>
        </row>
        <row r="572">
          <cell r="J572">
            <v>9.7287654255757463</v>
          </cell>
        </row>
        <row r="573">
          <cell r="J573">
            <v>9.7686591570092709</v>
          </cell>
        </row>
        <row r="574">
          <cell r="J574">
            <v>9.6729567526616478</v>
          </cell>
        </row>
        <row r="575">
          <cell r="J575">
            <v>9.7017325319578909</v>
          </cell>
        </row>
        <row r="576">
          <cell r="J576">
            <v>10.007358598611114</v>
          </cell>
        </row>
        <row r="577">
          <cell r="J577">
            <v>10.005805721784519</v>
          </cell>
        </row>
        <row r="578">
          <cell r="J578">
            <v>9.9645870405633037</v>
          </cell>
        </row>
        <row r="579">
          <cell r="J579">
            <v>9.1154793340444904</v>
          </cell>
        </row>
        <row r="580">
          <cell r="J580">
            <v>9.0080474257372707</v>
          </cell>
        </row>
        <row r="581">
          <cell r="J581">
            <v>8.9528728318358279</v>
          </cell>
        </row>
        <row r="582">
          <cell r="J582">
            <v>9.2575549235741903</v>
          </cell>
        </row>
        <row r="583">
          <cell r="J583">
            <v>9.8756870533679439</v>
          </cell>
        </row>
        <row r="584">
          <cell r="J584">
            <v>9.697850489080885</v>
          </cell>
        </row>
        <row r="585">
          <cell r="J585">
            <v>9.0802829138505174</v>
          </cell>
        </row>
        <row r="586">
          <cell r="J586">
            <v>8.2091677746643068</v>
          </cell>
        </row>
        <row r="587">
          <cell r="J587">
            <v>7.9047801475835877</v>
          </cell>
        </row>
        <row r="588">
          <cell r="J588">
            <v>8.1992084488792081</v>
          </cell>
        </row>
        <row r="589">
          <cell r="J589">
            <v>8.2684164297598599</v>
          </cell>
        </row>
        <row r="590">
          <cell r="J590">
            <v>8.3447641096696028</v>
          </cell>
        </row>
        <row r="591">
          <cell r="J591">
            <v>7.8509277138789164</v>
          </cell>
        </row>
        <row r="592">
          <cell r="J592">
            <v>7.825312559713371</v>
          </cell>
        </row>
        <row r="593">
          <cell r="J593">
            <v>7.938470974416215</v>
          </cell>
        </row>
        <row r="594">
          <cell r="J594">
            <v>8.0629039963721691</v>
          </cell>
        </row>
        <row r="595">
          <cell r="J595">
            <v>7.8710816462589825</v>
          </cell>
        </row>
        <row r="596">
          <cell r="J596">
            <v>7.7429506844746108</v>
          </cell>
        </row>
        <row r="597">
          <cell r="J597">
            <v>7.713298867199943</v>
          </cell>
        </row>
        <row r="598">
          <cell r="J598">
            <v>7.7103975341184707</v>
          </cell>
        </row>
        <row r="599">
          <cell r="J599">
            <v>7.6969999406546759</v>
          </cell>
        </row>
        <row r="600">
          <cell r="J600">
            <v>7.6754508718934922</v>
          </cell>
        </row>
        <row r="601">
          <cell r="J601">
            <v>7.7047944822275793</v>
          </cell>
        </row>
        <row r="602">
          <cell r="J602">
            <v>7.8674105883758969</v>
          </cell>
        </row>
        <row r="603">
          <cell r="J603">
            <v>7.8750374365613292</v>
          </cell>
        </row>
        <row r="604">
          <cell r="J604">
            <v>7.8616281510587855</v>
          </cell>
        </row>
        <row r="605">
          <cell r="J605">
            <v>7.8252684077974886</v>
          </cell>
        </row>
        <row r="606">
          <cell r="J606">
            <v>7.9526282874099836</v>
          </cell>
        </row>
        <row r="607">
          <cell r="J607">
            <v>8.0594230179994106</v>
          </cell>
        </row>
        <row r="608">
          <cell r="J608">
            <v>8.0393663172698311</v>
          </cell>
        </row>
        <row r="609">
          <cell r="J609">
            <v>7.9525005600699457</v>
          </cell>
        </row>
        <row r="610">
          <cell r="J610">
            <v>8.0394744025741041</v>
          </cell>
        </row>
        <row r="611">
          <cell r="J611">
            <v>8.0450495315126549</v>
          </cell>
        </row>
        <row r="612">
          <cell r="J612">
            <v>8.0720379789154197</v>
          </cell>
        </row>
        <row r="613">
          <cell r="J613">
            <v>8.1398237866420029</v>
          </cell>
        </row>
        <row r="614">
          <cell r="J614">
            <v>7.9750348767393904</v>
          </cell>
        </row>
        <row r="615">
          <cell r="J615">
            <v>8.2787360402782504</v>
          </cell>
        </row>
        <row r="616">
          <cell r="J616">
            <v>8.2734356490302883</v>
          </cell>
        </row>
        <row r="617">
          <cell r="J617">
            <v>8.2654574953928694</v>
          </cell>
        </row>
        <row r="618">
          <cell r="J618">
            <v>8.3007707948103739</v>
          </cell>
        </row>
        <row r="619">
          <cell r="J619">
            <v>8.3505607395207999</v>
          </cell>
        </row>
        <row r="620">
          <cell r="J620">
            <v>8.4386770221356784</v>
          </cell>
        </row>
        <row r="621">
          <cell r="J621">
            <v>8.2622092274545196</v>
          </cell>
        </row>
        <row r="622">
          <cell r="J622">
            <v>8.6584962099648095</v>
          </cell>
        </row>
        <row r="623">
          <cell r="J623">
            <v>8.6957916525694774</v>
          </cell>
        </row>
        <row r="624">
          <cell r="J624">
            <v>8.7723853914276386</v>
          </cell>
        </row>
        <row r="625">
          <cell r="J625">
            <v>8.7073659863807418</v>
          </cell>
        </row>
        <row r="626">
          <cell r="J626">
            <v>8.7077776896815511</v>
          </cell>
        </row>
        <row r="627">
          <cell r="J627">
            <v>8.7094688632126918</v>
          </cell>
        </row>
        <row r="628">
          <cell r="J628">
            <v>8.6446692118693633</v>
          </cell>
        </row>
        <row r="629">
          <cell r="J629">
            <v>8.6450199115046651</v>
          </cell>
        </row>
        <row r="630">
          <cell r="J630">
            <v>8.6812377210470775</v>
          </cell>
        </row>
        <row r="631">
          <cell r="J631">
            <v>8.7163188865436929</v>
          </cell>
        </row>
        <row r="632">
          <cell r="J632">
            <v>8.7258079688230303</v>
          </cell>
        </row>
        <row r="633">
          <cell r="J633">
            <v>8.6449807412741837</v>
          </cell>
        </row>
        <row r="634">
          <cell r="J634">
            <v>8.6535297197036982</v>
          </cell>
        </row>
        <row r="635">
          <cell r="J635">
            <v>8.6223724899163727</v>
          </cell>
        </row>
        <row r="636">
          <cell r="J636">
            <v>8.5115942147305557</v>
          </cell>
        </row>
        <row r="637">
          <cell r="J637">
            <v>8.3724853492599163</v>
          </cell>
        </row>
        <row r="638">
          <cell r="J638">
            <v>8.2542398507676715</v>
          </cell>
        </row>
        <row r="639">
          <cell r="J639">
            <v>8.0563930971694795</v>
          </cell>
        </row>
        <row r="640">
          <cell r="J640">
            <v>8.0874456279636728</v>
          </cell>
        </row>
        <row r="641">
          <cell r="J641">
            <v>8.0785749876032042</v>
          </cell>
        </row>
        <row r="642">
          <cell r="J642">
            <v>8.0462179992604295</v>
          </cell>
        </row>
        <row r="643">
          <cell r="J643">
            <v>7.9446225726644411</v>
          </cell>
        </row>
        <row r="644">
          <cell r="J644">
            <v>7.8999024629050432</v>
          </cell>
        </row>
        <row r="645">
          <cell r="J645">
            <v>8.0362201732371297</v>
          </cell>
        </row>
        <row r="646">
          <cell r="J646">
            <v>8.0455607431349616</v>
          </cell>
        </row>
        <row r="647">
          <cell r="J647">
            <v>8.2739795024063394</v>
          </cell>
        </row>
        <row r="648">
          <cell r="J648">
            <v>8.4914266985998665</v>
          </cell>
        </row>
        <row r="649">
          <cell r="J649">
            <v>8.4509697578509808</v>
          </cell>
        </row>
        <row r="650">
          <cell r="J650">
            <v>8.4208815452608761</v>
          </cell>
        </row>
        <row r="651">
          <cell r="J651">
            <v>8.3764487008667583</v>
          </cell>
        </row>
        <row r="652">
          <cell r="J652">
            <v>8.3214722275284227</v>
          </cell>
        </row>
        <row r="653">
          <cell r="J653">
            <v>8.2758849707276649</v>
          </cell>
        </row>
        <row r="654">
          <cell r="J654">
            <v>8.2609046376605182</v>
          </cell>
        </row>
        <row r="655">
          <cell r="J655">
            <v>8.227639081894738</v>
          </cell>
        </row>
        <row r="656">
          <cell r="J656">
            <v>8.2097569326830726</v>
          </cell>
        </row>
        <row r="657">
          <cell r="J657">
            <v>8.3545007248444403</v>
          </cell>
        </row>
        <row r="658">
          <cell r="J658">
            <v>8.3548660134839832</v>
          </cell>
        </row>
        <row r="659">
          <cell r="J659">
            <v>8.4418020556841213</v>
          </cell>
        </row>
        <row r="660">
          <cell r="J660">
            <v>8.6321707912326975</v>
          </cell>
        </row>
        <row r="661">
          <cell r="J661">
            <v>8.7328890630653646</v>
          </cell>
        </row>
        <row r="662">
          <cell r="J662">
            <v>8.5406907170012936</v>
          </cell>
        </row>
        <row r="663">
          <cell r="J663">
            <v>9.0829669678026441</v>
          </cell>
        </row>
        <row r="664">
          <cell r="J664">
            <v>9.2001765990894704</v>
          </cell>
        </row>
        <row r="665">
          <cell r="J665">
            <v>9.2126258246306385</v>
          </cell>
        </row>
        <row r="666">
          <cell r="J666">
            <v>9.2175527373333086</v>
          </cell>
        </row>
        <row r="667">
          <cell r="J667">
            <v>9.2863695192635678</v>
          </cell>
        </row>
        <row r="668">
          <cell r="J668">
            <v>9.3527398994204365</v>
          </cell>
        </row>
        <row r="669">
          <cell r="J669">
            <v>9.4210114973504506</v>
          </cell>
        </row>
        <row r="670">
          <cell r="J670">
            <v>9.4667577481848948</v>
          </cell>
        </row>
        <row r="671">
          <cell r="J671">
            <v>9.5025758193143375</v>
          </cell>
        </row>
        <row r="672">
          <cell r="J672">
            <v>9.4621172231849471</v>
          </cell>
        </row>
        <row r="673">
          <cell r="J673">
            <v>9.5358788243140644</v>
          </cell>
        </row>
        <row r="674">
          <cell r="J674">
            <v>9.6812050571585306</v>
          </cell>
        </row>
        <row r="675">
          <cell r="J675">
            <v>9.5559567578278308</v>
          </cell>
        </row>
        <row r="676">
          <cell r="J676">
            <v>8.6622941480234665</v>
          </cell>
        </row>
        <row r="677">
          <cell r="J677">
            <v>8.4246685042251244</v>
          </cell>
        </row>
        <row r="678">
          <cell r="J678">
            <v>8.8258129905511904</v>
          </cell>
        </row>
        <row r="679">
          <cell r="J679">
            <v>9.1722745155242436</v>
          </cell>
        </row>
        <row r="680">
          <cell r="J680">
            <v>9.8376332133134969</v>
          </cell>
        </row>
        <row r="681">
          <cell r="J681">
            <v>9.6777342945016631</v>
          </cell>
        </row>
        <row r="682">
          <cell r="J682">
            <v>8.9247575790879097</v>
          </cell>
        </row>
        <row r="683">
          <cell r="J683">
            <v>8.2361320295295215</v>
          </cell>
        </row>
        <row r="684">
          <cell r="J684">
            <v>8.0536707126142755</v>
          </cell>
        </row>
        <row r="685">
          <cell r="J685">
            <v>7.9589497649300309</v>
          </cell>
        </row>
        <row r="686">
          <cell r="J686">
            <v>7.9307778133861708</v>
          </cell>
        </row>
        <row r="687">
          <cell r="J687">
            <v>7.7643067612034029</v>
          </cell>
        </row>
        <row r="688">
          <cell r="J688">
            <v>7.8440469405642226</v>
          </cell>
        </row>
        <row r="689">
          <cell r="J689">
            <v>7.9140912652320266</v>
          </cell>
        </row>
        <row r="690">
          <cell r="J690">
            <v>7.8689089961885132</v>
          </cell>
        </row>
        <row r="691">
          <cell r="J691">
            <v>7.7938017319379567</v>
          </cell>
        </row>
        <row r="692">
          <cell r="J692">
            <v>7.6933639636014544</v>
          </cell>
        </row>
        <row r="693">
          <cell r="J693">
            <v>7.7265397699888627</v>
          </cell>
        </row>
        <row r="694">
          <cell r="J694">
            <v>7.7247851081425711</v>
          </cell>
        </row>
        <row r="695">
          <cell r="J695">
            <v>7.7411144786511423</v>
          </cell>
        </row>
        <row r="696">
          <cell r="J696">
            <v>7.7451172861159545</v>
          </cell>
        </row>
        <row r="697">
          <cell r="J697">
            <v>7.6492653008852551</v>
          </cell>
        </row>
        <row r="698">
          <cell r="J698">
            <v>7.7328059910805109</v>
          </cell>
        </row>
        <row r="699">
          <cell r="J699">
            <v>7.7029125845950412</v>
          </cell>
        </row>
        <row r="700">
          <cell r="J700">
            <v>7.7448016152107124</v>
          </cell>
        </row>
        <row r="701">
          <cell r="J701">
            <v>7.7043356542778518</v>
          </cell>
        </row>
        <row r="702">
          <cell r="J702">
            <v>7.7170995675476091</v>
          </cell>
        </row>
        <row r="703">
          <cell r="J703">
            <v>7.7507696989571144</v>
          </cell>
        </row>
        <row r="704">
          <cell r="J704">
            <v>7.7499936950302368</v>
          </cell>
        </row>
        <row r="705">
          <cell r="J705">
            <v>7.7673222176534562</v>
          </cell>
        </row>
        <row r="706">
          <cell r="J706">
            <v>7.8036745048108163</v>
          </cell>
        </row>
        <row r="707">
          <cell r="J707">
            <v>7.8187537772950186</v>
          </cell>
        </row>
        <row r="708">
          <cell r="J708">
            <v>7.7958054495434466</v>
          </cell>
        </row>
        <row r="709">
          <cell r="J709">
            <v>7.8587215301265756</v>
          </cell>
        </row>
        <row r="710">
          <cell r="J710">
            <v>7.8978347271096974</v>
          </cell>
        </row>
        <row r="711">
          <cell r="J711">
            <v>7.8454118794093457</v>
          </cell>
        </row>
        <row r="712">
          <cell r="J712">
            <v>7.8444695995902158</v>
          </cell>
        </row>
        <row r="713">
          <cell r="J713">
            <v>7.942162635828967</v>
          </cell>
        </row>
        <row r="714">
          <cell r="J714">
            <v>8.2621869076481556</v>
          </cell>
        </row>
        <row r="715">
          <cell r="J715">
            <v>8.0999425319529799</v>
          </cell>
        </row>
        <row r="716">
          <cell r="J716">
            <v>8.3019604690600328</v>
          </cell>
        </row>
        <row r="717">
          <cell r="J717">
            <v>8.6730151632299854</v>
          </cell>
        </row>
        <row r="718">
          <cell r="J718">
            <v>8.6596682992758343</v>
          </cell>
        </row>
        <row r="719">
          <cell r="J719">
            <v>8.9222630240954253</v>
          </cell>
        </row>
        <row r="720">
          <cell r="J720">
            <v>8.8981503270097146</v>
          </cell>
        </row>
        <row r="721">
          <cell r="J721">
            <v>8.9087375785141738</v>
          </cell>
        </row>
        <row r="722">
          <cell r="J722">
            <v>8.8153599053781768</v>
          </cell>
        </row>
        <row r="723">
          <cell r="J723">
            <v>8.7146520552205384</v>
          </cell>
        </row>
        <row r="724">
          <cell r="J724">
            <v>8.7819426012430384</v>
          </cell>
        </row>
        <row r="725">
          <cell r="J725">
            <v>8.6053435644337952</v>
          </cell>
        </row>
        <row r="726">
          <cell r="J726">
            <v>8.5020507927702571</v>
          </cell>
        </row>
        <row r="727">
          <cell r="J727">
            <v>8.4704234073809506</v>
          </cell>
        </row>
        <row r="728">
          <cell r="J728">
            <v>8.6895449816591928</v>
          </cell>
        </row>
        <row r="729">
          <cell r="J729">
            <v>7.8871499197761405</v>
          </cell>
        </row>
        <row r="730">
          <cell r="J730">
            <v>7.8344097292320827</v>
          </cell>
        </row>
        <row r="731">
          <cell r="J731">
            <v>8.0022732022695848</v>
          </cell>
        </row>
        <row r="732">
          <cell r="J732">
            <v>8.0941342172042905</v>
          </cell>
        </row>
        <row r="733">
          <cell r="J733">
            <v>8.121215569390289</v>
          </cell>
        </row>
        <row r="734">
          <cell r="J734">
            <v>7.9329460414351285</v>
          </cell>
        </row>
        <row r="735">
          <cell r="J735">
            <v>7.8771037118694611</v>
          </cell>
        </row>
        <row r="736">
          <cell r="J736">
            <v>7.8381286538146062</v>
          </cell>
        </row>
        <row r="737">
          <cell r="J737">
            <v>7.7914336049131743</v>
          </cell>
        </row>
        <row r="738">
          <cell r="J738">
            <v>7.8195369538283401</v>
          </cell>
        </row>
        <row r="739">
          <cell r="J739">
            <v>7.83509378000951</v>
          </cell>
        </row>
        <row r="740">
          <cell r="J740">
            <v>8.1866082939934728</v>
          </cell>
        </row>
        <row r="741">
          <cell r="J741">
            <v>8.1775801373994028</v>
          </cell>
        </row>
        <row r="742">
          <cell r="J742">
            <v>8.2106266370607504</v>
          </cell>
        </row>
        <row r="743">
          <cell r="J743">
            <v>8.1398609336800725</v>
          </cell>
        </row>
        <row r="744">
          <cell r="J744">
            <v>8.0781091820686477</v>
          </cell>
        </row>
        <row r="745">
          <cell r="J745">
            <v>8.0274671254267194</v>
          </cell>
        </row>
        <row r="746">
          <cell r="J746">
            <v>8.063196488361239</v>
          </cell>
        </row>
        <row r="747">
          <cell r="J747">
            <v>8.1033477978614652</v>
          </cell>
        </row>
        <row r="748">
          <cell r="J748">
            <v>8.1659783510976904</v>
          </cell>
        </row>
        <row r="749">
          <cell r="J749">
            <v>8.204312627422274</v>
          </cell>
        </row>
        <row r="750">
          <cell r="J750">
            <v>8.1771282573011135</v>
          </cell>
        </row>
        <row r="751">
          <cell r="J751">
            <v>8.2389906963495427</v>
          </cell>
        </row>
        <row r="752">
          <cell r="J752">
            <v>8.3728942536710544</v>
          </cell>
        </row>
        <row r="753">
          <cell r="J753">
            <v>8.5151477948782528</v>
          </cell>
        </row>
        <row r="754">
          <cell r="J754">
            <v>8.6664198920585278</v>
          </cell>
        </row>
        <row r="755">
          <cell r="J755">
            <v>8.7163055215573948</v>
          </cell>
        </row>
        <row r="756">
          <cell r="J756">
            <v>8.8218979491024392</v>
          </cell>
        </row>
        <row r="757">
          <cell r="J757">
            <v>8.9595563693947824</v>
          </cell>
        </row>
        <row r="758">
          <cell r="J758">
            <v>9.1025274107427858</v>
          </cell>
        </row>
        <row r="759">
          <cell r="J759">
            <v>9.1320711690327148</v>
          </cell>
        </row>
        <row r="760">
          <cell r="J760">
            <v>9.1735954021991404</v>
          </cell>
        </row>
        <row r="761">
          <cell r="J761">
            <v>9.1797314615672505</v>
          </cell>
        </row>
        <row r="762">
          <cell r="J762">
            <v>9.1843486526968068</v>
          </cell>
        </row>
        <row r="763">
          <cell r="J763">
            <v>9.1370554260833554</v>
          </cell>
        </row>
        <row r="764">
          <cell r="J764">
            <v>9.2377475471387083</v>
          </cell>
        </row>
        <row r="765">
          <cell r="J765">
            <v>9.2819905203867492</v>
          </cell>
        </row>
        <row r="766">
          <cell r="J766">
            <v>9.2717535911726827</v>
          </cell>
        </row>
        <row r="767">
          <cell r="J767">
            <v>9.393875952719025</v>
          </cell>
        </row>
        <row r="768">
          <cell r="J768">
            <v>9.3785105265275011</v>
          </cell>
        </row>
        <row r="769">
          <cell r="J769">
            <v>9.3292128004704438</v>
          </cell>
        </row>
        <row r="770">
          <cell r="J770">
            <v>9.424613713989924</v>
          </cell>
        </row>
        <row r="771">
          <cell r="J771">
            <v>9.4127153891782065</v>
          </cell>
        </row>
        <row r="772">
          <cell r="J772">
            <v>9.2849810114604328</v>
          </cell>
        </row>
        <row r="773">
          <cell r="J773">
            <v>8.8999556010224783</v>
          </cell>
        </row>
        <row r="774">
          <cell r="J774">
            <v>8.6089853706747039</v>
          </cell>
        </row>
        <row r="775">
          <cell r="J775">
            <v>8.0540435250514548</v>
          </cell>
        </row>
        <row r="776">
          <cell r="J776">
            <v>7.9676024605410678</v>
          </cell>
        </row>
        <row r="777">
          <cell r="J777">
            <v>7.7268536309877591</v>
          </cell>
        </row>
        <row r="778">
          <cell r="J778">
            <v>7.7437003351734051</v>
          </cell>
        </row>
        <row r="779">
          <cell r="J779">
            <v>7.679807634570663</v>
          </cell>
        </row>
        <row r="780">
          <cell r="J780">
            <v>7.6741143603138946</v>
          </cell>
        </row>
        <row r="781">
          <cell r="J781">
            <v>7.7224491352821598</v>
          </cell>
        </row>
        <row r="782">
          <cell r="J782">
            <v>7.7115552755258472</v>
          </cell>
        </row>
        <row r="783">
          <cell r="J783">
            <v>7.6221595978477188</v>
          </cell>
        </row>
        <row r="784">
          <cell r="J784">
            <v>7.6753850246890991</v>
          </cell>
        </row>
        <row r="785">
          <cell r="J785">
            <v>7.6672142542765176</v>
          </cell>
        </row>
        <row r="786">
          <cell r="J786">
            <v>7.698502728880209</v>
          </cell>
        </row>
        <row r="787">
          <cell r="J787">
            <v>7.7165412990277114</v>
          </cell>
        </row>
        <row r="788">
          <cell r="J788">
            <v>7.7529072111099371</v>
          </cell>
        </row>
        <row r="789">
          <cell r="J789">
            <v>7.7844713299689472</v>
          </cell>
        </row>
        <row r="790">
          <cell r="J790">
            <v>7.8266188874576308</v>
          </cell>
        </row>
        <row r="791">
          <cell r="J791">
            <v>7.8849778316705201</v>
          </cell>
        </row>
        <row r="792">
          <cell r="J792">
            <v>8.036636072337501</v>
          </cell>
        </row>
        <row r="793">
          <cell r="J793">
            <v>8.0214867463453832</v>
          </cell>
        </row>
        <row r="794">
          <cell r="J794">
            <v>7.82618996792967</v>
          </cell>
        </row>
        <row r="795">
          <cell r="J795">
            <v>7.802711131997599</v>
          </cell>
        </row>
        <row r="796">
          <cell r="J796">
            <v>7.8885270343731113</v>
          </cell>
        </row>
        <row r="797">
          <cell r="J797">
            <v>7.9038866901600846</v>
          </cell>
        </row>
        <row r="798">
          <cell r="J798">
            <v>7.8943236151743736</v>
          </cell>
        </row>
        <row r="799">
          <cell r="J799">
            <v>7.8451983322958236</v>
          </cell>
        </row>
        <row r="800">
          <cell r="J800">
            <v>7.9018107498344223</v>
          </cell>
        </row>
        <row r="801">
          <cell r="J801">
            <v>8.0100679376507422</v>
          </cell>
        </row>
        <row r="802">
          <cell r="J802">
            <v>7.9675364317451063</v>
          </cell>
        </row>
        <row r="803">
          <cell r="J803">
            <v>7.9623238279032451</v>
          </cell>
        </row>
        <row r="804">
          <cell r="J804">
            <v>7.7061040297041412</v>
          </cell>
        </row>
        <row r="805">
          <cell r="J805">
            <v>8.2163912798937044</v>
          </cell>
        </row>
        <row r="806">
          <cell r="J806">
            <v>8.4357398822110223</v>
          </cell>
        </row>
        <row r="807">
          <cell r="J807">
            <v>8.6444477071580401</v>
          </cell>
        </row>
        <row r="808">
          <cell r="J808">
            <v>8.6504747596809768</v>
          </cell>
        </row>
        <row r="809">
          <cell r="J809">
            <v>8.4662469405600227</v>
          </cell>
        </row>
        <row r="810">
          <cell r="J810">
            <v>8.3891366733452024</v>
          </cell>
        </row>
        <row r="811">
          <cell r="J811">
            <v>8.6180349349567464</v>
          </cell>
        </row>
        <row r="812">
          <cell r="J812">
            <v>8.8150932430155535</v>
          </cell>
        </row>
        <row r="813">
          <cell r="J813">
            <v>8.8805309451572985</v>
          </cell>
        </row>
        <row r="814">
          <cell r="J814">
            <v>8.8920148263437042</v>
          </cell>
        </row>
        <row r="815">
          <cell r="J815">
            <v>8.9168199619230357</v>
          </cell>
        </row>
        <row r="816">
          <cell r="J816">
            <v>8.863217990452652</v>
          </cell>
        </row>
        <row r="817">
          <cell r="J817">
            <v>8.8640729536327036</v>
          </cell>
        </row>
        <row r="818">
          <cell r="J818">
            <v>8.791521815320678</v>
          </cell>
        </row>
        <row r="819">
          <cell r="J819">
            <v>8.7298575836122652</v>
          </cell>
        </row>
        <row r="820">
          <cell r="J820">
            <v>8.7891881280399389</v>
          </cell>
        </row>
        <row r="821">
          <cell r="J821">
            <v>8.8168174066476013</v>
          </cell>
        </row>
        <row r="822">
          <cell r="J822">
            <v>8.3236511144507705</v>
          </cell>
        </row>
        <row r="823">
          <cell r="J823">
            <v>8.356159709378602</v>
          </cell>
        </row>
        <row r="824">
          <cell r="J824">
            <v>8.0844658366557471</v>
          </cell>
        </row>
        <row r="825">
          <cell r="J825">
            <v>8.3761463871499924</v>
          </cell>
        </row>
        <row r="826">
          <cell r="J826">
            <v>8.4822071975511175</v>
          </cell>
        </row>
        <row r="827">
          <cell r="J827">
            <v>8.5437756454249225</v>
          </cell>
        </row>
        <row r="828">
          <cell r="J828">
            <v>8.5824936817561195</v>
          </cell>
        </row>
        <row r="829">
          <cell r="J829">
            <v>7.8022209512013498</v>
          </cell>
        </row>
        <row r="830">
          <cell r="J830">
            <v>7.8616021908916496</v>
          </cell>
        </row>
        <row r="831">
          <cell r="J831">
            <v>7.8658103644302626</v>
          </cell>
        </row>
        <row r="832">
          <cell r="J832">
            <v>7.8525522697747947</v>
          </cell>
        </row>
        <row r="833">
          <cell r="J833">
            <v>7.7868466958735727</v>
          </cell>
        </row>
        <row r="834">
          <cell r="J834">
            <v>7.8348164785622592</v>
          </cell>
        </row>
        <row r="835">
          <cell r="J835">
            <v>7.8885056632901156</v>
          </cell>
        </row>
        <row r="836">
          <cell r="J836">
            <v>7.8899094863295831</v>
          </cell>
        </row>
        <row r="837">
          <cell r="J837">
            <v>7.8844943873239046</v>
          </cell>
        </row>
        <row r="838">
          <cell r="J838">
            <v>7.9642180346606866</v>
          </cell>
        </row>
        <row r="839">
          <cell r="J839">
            <v>8.2389599502199609</v>
          </cell>
        </row>
        <row r="840">
          <cell r="J840">
            <v>8.1780405005667109</v>
          </cell>
        </row>
        <row r="841">
          <cell r="J841">
            <v>8.1533777005563763</v>
          </cell>
        </row>
        <row r="842">
          <cell r="J842">
            <v>8.0935840619874426</v>
          </cell>
        </row>
        <row r="843">
          <cell r="J843">
            <v>8.0436538655586407</v>
          </cell>
        </row>
        <row r="844">
          <cell r="J844">
            <v>8.0916485831311036</v>
          </cell>
        </row>
        <row r="845">
          <cell r="J845">
            <v>8.1132874500605539</v>
          </cell>
        </row>
        <row r="846">
          <cell r="J846">
            <v>8.175034197211172</v>
          </cell>
        </row>
        <row r="847">
          <cell r="J847">
            <v>8.2573325376894804</v>
          </cell>
        </row>
        <row r="848">
          <cell r="J848">
            <v>8.4142100974417566</v>
          </cell>
        </row>
        <row r="849">
          <cell r="J849">
            <v>8.4413526369207688</v>
          </cell>
        </row>
        <row r="850">
          <cell r="J850">
            <v>8.5081763278710394</v>
          </cell>
        </row>
        <row r="851">
          <cell r="J851">
            <v>8.658943298326669</v>
          </cell>
        </row>
        <row r="852">
          <cell r="J852">
            <v>8.9470841185457051</v>
          </cell>
        </row>
        <row r="853">
          <cell r="J853">
            <v>9.6212699267121007</v>
          </cell>
        </row>
        <row r="854">
          <cell r="J854">
            <v>9.8294297852221018</v>
          </cell>
        </row>
        <row r="855">
          <cell r="J855">
            <v>9.2414075107807374</v>
          </cell>
        </row>
        <row r="856">
          <cell r="J856">
            <v>9.2952886455702028</v>
          </cell>
        </row>
        <row r="857">
          <cell r="J857">
            <v>9.3080999953021539</v>
          </cell>
        </row>
        <row r="858">
          <cell r="J858">
            <v>9.3959559288107055</v>
          </cell>
        </row>
        <row r="859">
          <cell r="J859">
            <v>9.3359415841183395</v>
          </cell>
        </row>
        <row r="860">
          <cell r="J860">
            <v>9.2014859022317097</v>
          </cell>
        </row>
        <row r="861">
          <cell r="J861">
            <v>9.2935406045191602</v>
          </cell>
        </row>
        <row r="862">
          <cell r="J862">
            <v>9.2713362889499873</v>
          </cell>
        </row>
        <row r="863">
          <cell r="J863">
            <v>9.2853498546166389</v>
          </cell>
        </row>
        <row r="864">
          <cell r="J864">
            <v>9.5504326494027758</v>
          </cell>
        </row>
        <row r="865">
          <cell r="J865">
            <v>8.8067441538751279</v>
          </cell>
        </row>
        <row r="866">
          <cell r="J866">
            <v>8.6166053454538449</v>
          </cell>
        </row>
        <row r="867">
          <cell r="J867">
            <v>8.8682066889791304</v>
          </cell>
        </row>
        <row r="868">
          <cell r="J868">
            <v>9.7464028351562622</v>
          </cell>
        </row>
        <row r="869">
          <cell r="J869">
            <v>9.6677209201238821</v>
          </cell>
        </row>
        <row r="870">
          <cell r="J870">
            <v>9.2404345731820001</v>
          </cell>
        </row>
        <row r="871">
          <cell r="J871">
            <v>8.5212743983402941</v>
          </cell>
        </row>
        <row r="872">
          <cell r="J872">
            <v>7.9722888065519859</v>
          </cell>
        </row>
        <row r="873">
          <cell r="J873">
            <v>7.7459562191524434</v>
          </cell>
        </row>
        <row r="874">
          <cell r="J874">
            <v>7.56964887874281</v>
          </cell>
        </row>
        <row r="875">
          <cell r="J875">
            <v>7.442355100955206</v>
          </cell>
        </row>
        <row r="876">
          <cell r="J876">
            <v>7.39130973080003</v>
          </cell>
        </row>
        <row r="877">
          <cell r="J877">
            <v>7.4125347870883314</v>
          </cell>
        </row>
        <row r="878">
          <cell r="J878">
            <v>7.4200435211823557</v>
          </cell>
        </row>
        <row r="879">
          <cell r="J879">
            <v>7.445292500732906</v>
          </cell>
        </row>
        <row r="880">
          <cell r="J880">
            <v>7.4617439322708625</v>
          </cell>
        </row>
        <row r="881">
          <cell r="J881">
            <v>7.5279602827018541</v>
          </cell>
        </row>
        <row r="882">
          <cell r="J882">
            <v>7.6517423855549316</v>
          </cell>
        </row>
        <row r="883">
          <cell r="J883">
            <v>7.878114292661496</v>
          </cell>
        </row>
        <row r="884">
          <cell r="J884">
            <v>7.8183462068154146</v>
          </cell>
        </row>
        <row r="885">
          <cell r="J885">
            <v>7.8543382911577542</v>
          </cell>
        </row>
        <row r="886">
          <cell r="J886">
            <v>8.0084768666266992</v>
          </cell>
        </row>
        <row r="887">
          <cell r="J887">
            <v>8.0609636195924406</v>
          </cell>
        </row>
        <row r="888">
          <cell r="J888">
            <v>8.1338599411042516</v>
          </cell>
        </row>
        <row r="889">
          <cell r="J889">
            <v>8.0863492801775259</v>
          </cell>
        </row>
        <row r="890">
          <cell r="J890">
            <v>7.8175167203831135</v>
          </cell>
        </row>
        <row r="891">
          <cell r="J891">
            <v>7.8608950117213592</v>
          </cell>
        </row>
        <row r="892">
          <cell r="J892">
            <v>7.9525472931975321</v>
          </cell>
        </row>
        <row r="893">
          <cell r="J893">
            <v>7.948181566262936</v>
          </cell>
        </row>
        <row r="894">
          <cell r="J894">
            <v>7.87810049478108</v>
          </cell>
        </row>
        <row r="895">
          <cell r="J895">
            <v>7.889400208603158</v>
          </cell>
        </row>
        <row r="896">
          <cell r="J896">
            <v>7.8694209485126461</v>
          </cell>
        </row>
        <row r="897">
          <cell r="J897">
            <v>7.8767144800359237</v>
          </cell>
        </row>
        <row r="898">
          <cell r="J898">
            <v>7.853349765572931</v>
          </cell>
        </row>
        <row r="899">
          <cell r="J899">
            <v>7.8692879762309351</v>
          </cell>
        </row>
        <row r="900">
          <cell r="J900">
            <v>8.027019434277177</v>
          </cell>
        </row>
        <row r="901">
          <cell r="J901">
            <v>8.2714467724395142</v>
          </cell>
        </row>
        <row r="902">
          <cell r="J902">
            <v>8.6054113771857121</v>
          </cell>
        </row>
        <row r="903">
          <cell r="J903">
            <v>8.6082914955538445</v>
          </cell>
        </row>
        <row r="904">
          <cell r="J904">
            <v>8.227577442358827</v>
          </cell>
        </row>
        <row r="905">
          <cell r="J905">
            <v>8.6517035104465698</v>
          </cell>
        </row>
        <row r="906">
          <cell r="J906">
            <v>8.9367258856790226</v>
          </cell>
        </row>
        <row r="907">
          <cell r="J907">
            <v>8.9716637047562244</v>
          </cell>
        </row>
        <row r="908">
          <cell r="J908">
            <v>8.8732222485336134</v>
          </cell>
        </row>
        <row r="909">
          <cell r="J909">
            <v>9.0609723674385556</v>
          </cell>
        </row>
        <row r="910">
          <cell r="J910">
            <v>9.0455528716507398</v>
          </cell>
        </row>
        <row r="911">
          <cell r="J911">
            <v>8.9918365545825534</v>
          </cell>
        </row>
        <row r="912">
          <cell r="J912">
            <v>8.9712668693547784</v>
          </cell>
        </row>
        <row r="913">
          <cell r="J913">
            <v>8.9311001473644058</v>
          </cell>
        </row>
        <row r="914">
          <cell r="J914">
            <v>8.7856116541310225</v>
          </cell>
        </row>
        <row r="915">
          <cell r="J915">
            <v>8.7991361796134928</v>
          </cell>
        </row>
        <row r="916">
          <cell r="J916">
            <v>8.8496339384794123</v>
          </cell>
        </row>
        <row r="917">
          <cell r="J917">
            <v>8.9330102548504975</v>
          </cell>
        </row>
        <row r="918">
          <cell r="J918">
            <v>8.8228844035353475</v>
          </cell>
        </row>
        <row r="919">
          <cell r="J919">
            <v>8.8631351991362415</v>
          </cell>
        </row>
        <row r="920">
          <cell r="J920">
            <v>8.5932509430336648</v>
          </cell>
        </row>
        <row r="921">
          <cell r="J921">
            <v>8.3376698045425819</v>
          </cell>
        </row>
        <row r="922">
          <cell r="J922">
            <v>8.4785102228450562</v>
          </cell>
        </row>
        <row r="923">
          <cell r="J923">
            <v>8.2101146596944883</v>
          </cell>
        </row>
        <row r="924">
          <cell r="J924">
            <v>8.5990204306910769</v>
          </cell>
        </row>
        <row r="925">
          <cell r="J925">
            <v>8.0004295820756131</v>
          </cell>
        </row>
        <row r="926">
          <cell r="J926">
            <v>7.9250596490502652</v>
          </cell>
        </row>
        <row r="927">
          <cell r="J927">
            <v>7.7378808498615372</v>
          </cell>
        </row>
        <row r="928">
          <cell r="J928">
            <v>7.6278219039451134</v>
          </cell>
        </row>
        <row r="929">
          <cell r="J929">
            <v>7.5483624697176683</v>
          </cell>
        </row>
        <row r="930">
          <cell r="J930">
            <v>7.4970431352865283</v>
          </cell>
        </row>
        <row r="931">
          <cell r="J931">
            <v>7.4948309751452218</v>
          </cell>
        </row>
        <row r="932">
          <cell r="J932">
            <v>7.4327953547758394</v>
          </cell>
        </row>
        <row r="933">
          <cell r="J933">
            <v>7.4014159922374825</v>
          </cell>
        </row>
        <row r="934">
          <cell r="J934">
            <v>7.4120916684552993</v>
          </cell>
        </row>
        <row r="935">
          <cell r="J935">
            <v>7.4420764005087845</v>
          </cell>
        </row>
        <row r="936">
          <cell r="J936">
            <v>7.5229163453389871</v>
          </cell>
        </row>
        <row r="937">
          <cell r="J937">
            <v>8.0757377184905046</v>
          </cell>
        </row>
        <row r="938">
          <cell r="J938">
            <v>8.0791246447076119</v>
          </cell>
        </row>
        <row r="939">
          <cell r="J939">
            <v>8.0716713284226973</v>
          </cell>
        </row>
        <row r="940">
          <cell r="J940">
            <v>8.0082167248791905</v>
          </cell>
        </row>
        <row r="941">
          <cell r="J941">
            <v>7.9876346967977199</v>
          </cell>
        </row>
        <row r="942">
          <cell r="J942">
            <v>7.94397261283381</v>
          </cell>
        </row>
        <row r="943">
          <cell r="J943">
            <v>8.0805908365534567</v>
          </cell>
        </row>
        <row r="944">
          <cell r="J944">
            <v>8.0122747995462582</v>
          </cell>
        </row>
        <row r="945">
          <cell r="J945">
            <v>7.9223079553772706</v>
          </cell>
        </row>
        <row r="946">
          <cell r="J946">
            <v>8.1411142747838667</v>
          </cell>
        </row>
        <row r="947">
          <cell r="J947">
            <v>8.2478197962347597</v>
          </cell>
        </row>
        <row r="948">
          <cell r="J948">
            <v>8.4563926240574254</v>
          </cell>
        </row>
        <row r="949">
          <cell r="J949">
            <v>8.6530126314824098</v>
          </cell>
        </row>
        <row r="950">
          <cell r="J950">
            <v>8.7190418417573206</v>
          </cell>
        </row>
        <row r="951">
          <cell r="J951">
            <v>8.8982913690689234</v>
          </cell>
        </row>
        <row r="952">
          <cell r="J952">
            <v>8.9625778252294293</v>
          </cell>
        </row>
        <row r="953">
          <cell r="J953">
            <v>9.1164957671953797</v>
          </cell>
        </row>
        <row r="954">
          <cell r="J954">
            <v>9.173634095658695</v>
          </cell>
        </row>
        <row r="955">
          <cell r="J955">
            <v>9.3443601354318044</v>
          </cell>
        </row>
        <row r="956">
          <cell r="J956">
            <v>9.5309636927815369</v>
          </cell>
        </row>
        <row r="957">
          <cell r="J957">
            <v>9.3174505152035163</v>
          </cell>
        </row>
        <row r="958">
          <cell r="J958">
            <v>9.3313076644705557</v>
          </cell>
        </row>
        <row r="959">
          <cell r="J959">
            <v>9.315934098074889</v>
          </cell>
        </row>
        <row r="960">
          <cell r="J960">
            <v>9.3812166112806405</v>
          </cell>
        </row>
        <row r="961">
          <cell r="J961">
            <v>9.5235406218428285</v>
          </cell>
        </row>
        <row r="962">
          <cell r="J962">
            <v>9.5836424939005536</v>
          </cell>
        </row>
        <row r="963">
          <cell r="J963">
            <v>8.3291865831190837</v>
          </cell>
        </row>
        <row r="964">
          <cell r="J964">
            <v>8.4614617529075087</v>
          </cell>
        </row>
        <row r="965">
          <cell r="J965">
            <v>7.729803977947121</v>
          </cell>
        </row>
        <row r="966">
          <cell r="J966">
            <v>8.3410717950300857</v>
          </cell>
        </row>
        <row r="967">
          <cell r="J967">
            <v>8.8235862575202262</v>
          </cell>
        </row>
        <row r="968">
          <cell r="J968">
            <v>9.086783233996087</v>
          </cell>
        </row>
        <row r="969">
          <cell r="J969">
            <v>9.2056901668278979</v>
          </cell>
        </row>
        <row r="970">
          <cell r="J970">
            <v>7.7607037724278189</v>
          </cell>
        </row>
        <row r="971">
          <cell r="J971">
            <v>7.7277958658336381</v>
          </cell>
        </row>
        <row r="972">
          <cell r="J972">
            <v>7.6094967483002973</v>
          </cell>
        </row>
        <row r="973">
          <cell r="J973">
            <v>7.5524156714102393</v>
          </cell>
        </row>
        <row r="974">
          <cell r="J974">
            <v>7.3446999360042797</v>
          </cell>
        </row>
        <row r="975">
          <cell r="J975">
            <v>7.2324897211055372</v>
          </cell>
        </row>
        <row r="976">
          <cell r="J976">
            <v>7.1396195140028</v>
          </cell>
        </row>
        <row r="977">
          <cell r="J977">
            <v>7.1898240010329699</v>
          </cell>
        </row>
        <row r="978">
          <cell r="J978">
            <v>7.227888331661612</v>
          </cell>
        </row>
        <row r="979">
          <cell r="J979">
            <v>7.2375287662972365</v>
          </cell>
        </row>
        <row r="980">
          <cell r="J980">
            <v>7.2869476830723086</v>
          </cell>
        </row>
        <row r="981">
          <cell r="J981">
            <v>7.3960554434020773</v>
          </cell>
        </row>
        <row r="982">
          <cell r="J982">
            <v>7.494642200665905</v>
          </cell>
        </row>
        <row r="983">
          <cell r="J983">
            <v>7.6282948637633163</v>
          </cell>
        </row>
        <row r="984">
          <cell r="J984">
            <v>7.974718418694243</v>
          </cell>
        </row>
        <row r="985">
          <cell r="J985">
            <v>7.910503975489271</v>
          </cell>
        </row>
        <row r="986">
          <cell r="J986">
            <v>7.5507412961903162</v>
          </cell>
        </row>
        <row r="987">
          <cell r="J987">
            <v>7.6651147450240904</v>
          </cell>
        </row>
        <row r="988">
          <cell r="J988">
            <v>7.579458826584748</v>
          </cell>
        </row>
        <row r="989">
          <cell r="J989">
            <v>7.7921662451439762</v>
          </cell>
        </row>
        <row r="990">
          <cell r="J990">
            <v>7.6728397067527219</v>
          </cell>
        </row>
        <row r="991">
          <cell r="J991">
            <v>7.728906902782537</v>
          </cell>
        </row>
        <row r="992">
          <cell r="J992">
            <v>7.6943665548665026</v>
          </cell>
        </row>
        <row r="993">
          <cell r="J993">
            <v>7.6948310135100719</v>
          </cell>
        </row>
        <row r="994">
          <cell r="J994">
            <v>7.6963992658856695</v>
          </cell>
        </row>
        <row r="995">
          <cell r="J995">
            <v>7.7232703614207141</v>
          </cell>
        </row>
        <row r="996">
          <cell r="J996">
            <v>7.7621373677829313</v>
          </cell>
        </row>
        <row r="997">
          <cell r="J997">
            <v>7.751923711514455</v>
          </cell>
        </row>
        <row r="998">
          <cell r="J998">
            <v>7.7638822895423525</v>
          </cell>
        </row>
        <row r="999">
          <cell r="J999">
            <v>8.2554383494021977</v>
          </cell>
        </row>
        <row r="1000">
          <cell r="J1000">
            <v>8.5096351447510532</v>
          </cell>
        </row>
        <row r="1001">
          <cell r="J1001">
            <v>8.1581044543793304</v>
          </cell>
        </row>
        <row r="1002">
          <cell r="J1002">
            <v>7.9183588062403185</v>
          </cell>
        </row>
        <row r="1003">
          <cell r="J1003">
            <v>8.3975566200880234</v>
          </cell>
        </row>
        <row r="1004">
          <cell r="J1004">
            <v>8.6578235177496179</v>
          </cell>
        </row>
        <row r="1005">
          <cell r="J1005">
            <v>8.8003307564035342</v>
          </cell>
        </row>
        <row r="1006">
          <cell r="J1006">
            <v>8.9482504061828223</v>
          </cell>
        </row>
        <row r="1007">
          <cell r="J1007">
            <v>8.9373931769808355</v>
          </cell>
        </row>
        <row r="1008">
          <cell r="J1008">
            <v>8.9072928018410398</v>
          </cell>
        </row>
        <row r="1009">
          <cell r="J1009">
            <v>8.9803824959892946</v>
          </cell>
        </row>
        <row r="1010">
          <cell r="J1010">
            <v>9.0466320446708632</v>
          </cell>
        </row>
        <row r="1011">
          <cell r="J1011">
            <v>8.9393903078733192</v>
          </cell>
        </row>
        <row r="1012">
          <cell r="J1012">
            <v>8.9623602218181979</v>
          </cell>
        </row>
        <row r="1013">
          <cell r="J1013">
            <v>8.917408832577113</v>
          </cell>
        </row>
        <row r="1014">
          <cell r="J1014">
            <v>8.9248016264329859</v>
          </cell>
        </row>
        <row r="1015">
          <cell r="J1015">
            <v>9.0470364194299737</v>
          </cell>
        </row>
        <row r="1016">
          <cell r="J1016">
            <v>8.9832578041473106</v>
          </cell>
        </row>
        <row r="1017">
          <cell r="J1017">
            <v>8.6427848140676122</v>
          </cell>
        </row>
        <row r="1018">
          <cell r="J1018">
            <v>8.472398958086357</v>
          </cell>
        </row>
        <row r="1019">
          <cell r="J1019">
            <v>8.1445763247446177</v>
          </cell>
        </row>
        <row r="1020">
          <cell r="J1020">
            <v>8.6492400187328968</v>
          </cell>
        </row>
        <row r="1021">
          <cell r="J1021">
            <v>8.6155974422396433</v>
          </cell>
        </row>
        <row r="1022">
          <cell r="J1022">
            <v>8.5775403098690504</v>
          </cell>
        </row>
        <row r="1023">
          <cell r="J1023">
            <v>8.5854912418095228</v>
          </cell>
        </row>
        <row r="1024">
          <cell r="J1024">
            <v>8.0507960973761321</v>
          </cell>
        </row>
        <row r="1025">
          <cell r="J1025">
            <v>7.5134585817518218</v>
          </cell>
        </row>
        <row r="1026">
          <cell r="J1026">
            <v>7.4216894856239435</v>
          </cell>
        </row>
        <row r="1027">
          <cell r="J1027">
            <v>7.4302649634042837</v>
          </cell>
        </row>
        <row r="1028">
          <cell r="J1028">
            <v>7.382988383927005</v>
          </cell>
        </row>
        <row r="1029">
          <cell r="J1029">
            <v>7.3738636401172659</v>
          </cell>
        </row>
        <row r="1030">
          <cell r="J1030">
            <v>7.3466656353954773</v>
          </cell>
        </row>
        <row r="1031">
          <cell r="J1031">
            <v>7.313946839708195</v>
          </cell>
        </row>
        <row r="1032">
          <cell r="J1032">
            <v>7.3368686376102223</v>
          </cell>
        </row>
        <row r="1033">
          <cell r="J1033">
            <v>7.2821767047727048</v>
          </cell>
        </row>
        <row r="1034">
          <cell r="J1034">
            <v>7.2570269034402575</v>
          </cell>
        </row>
        <row r="1035">
          <cell r="J1035">
            <v>7.3254733598385879</v>
          </cell>
        </row>
        <row r="1036">
          <cell r="J1036">
            <v>7.6978563442621368</v>
          </cell>
        </row>
        <row r="1037">
          <cell r="J1037">
            <v>8.0192884450992281</v>
          </cell>
        </row>
        <row r="1038">
          <cell r="J1038">
            <v>8.1571710315175334</v>
          </cell>
        </row>
        <row r="1039">
          <cell r="J1039">
            <v>8.1492378289936056</v>
          </cell>
        </row>
        <row r="1040">
          <cell r="J1040">
            <v>8.2142272255159199</v>
          </cell>
        </row>
        <row r="1041">
          <cell r="J1041">
            <v>8.0857873418559461</v>
          </cell>
        </row>
        <row r="1042">
          <cell r="J1042">
            <v>8.0852437269179109</v>
          </cell>
        </row>
        <row r="1043">
          <cell r="J1043">
            <v>8.1972667103805907</v>
          </cell>
        </row>
        <row r="1044">
          <cell r="J1044">
            <v>8.4116457997670562</v>
          </cell>
        </row>
        <row r="1045">
          <cell r="J1045">
            <v>8.7112064582014597</v>
          </cell>
        </row>
        <row r="1046">
          <cell r="J1046">
            <v>9.0534855255693376</v>
          </cell>
        </row>
        <row r="1047">
          <cell r="J1047">
            <v>8.748278981347811</v>
          </cell>
        </row>
        <row r="1048">
          <cell r="J1048">
            <v>9.3631047156942717</v>
          </cell>
        </row>
        <row r="1049">
          <cell r="J1049">
            <v>9.619091945453599</v>
          </cell>
        </row>
        <row r="1050">
          <cell r="J1050">
            <v>9.0230218725579316</v>
          </cell>
        </row>
        <row r="1051">
          <cell r="J1051">
            <v>8.7514012447046579</v>
          </cell>
        </row>
        <row r="1052">
          <cell r="J1052">
            <v>8.8961802469795277</v>
          </cell>
        </row>
        <row r="1053">
          <cell r="J1053">
            <v>8.9939134126772391</v>
          </cell>
        </row>
        <row r="1054">
          <cell r="J1054">
            <v>9.0574030455687495</v>
          </cell>
        </row>
        <row r="1055">
          <cell r="J1055">
            <v>9.2056163683769796</v>
          </cell>
        </row>
        <row r="1056">
          <cell r="J1056">
            <v>9.2637828391966295</v>
          </cell>
        </row>
        <row r="1057">
          <cell r="J1057">
            <v>9.2874742768880729</v>
          </cell>
        </row>
        <row r="1058">
          <cell r="J1058">
            <v>9.3457963652771703</v>
          </cell>
        </row>
        <row r="1059">
          <cell r="J1059">
            <v>9.4749094981470368</v>
          </cell>
        </row>
        <row r="1060">
          <cell r="J1060">
            <v>7.6981490010143006</v>
          </cell>
        </row>
        <row r="1061">
          <cell r="J1061">
            <v>7.5771555587355977</v>
          </cell>
        </row>
        <row r="1062">
          <cell r="J1062">
            <v>7.7903742994630063</v>
          </cell>
        </row>
        <row r="1063">
          <cell r="J1063">
            <v>8.0397463166274132</v>
          </cell>
        </row>
        <row r="1064">
          <cell r="J1064">
            <v>8.0783760409024659</v>
          </cell>
        </row>
        <row r="1065">
          <cell r="J1065">
            <v>8.111096664953795</v>
          </cell>
        </row>
        <row r="1066">
          <cell r="J1066">
            <v>8.1022893721427387</v>
          </cell>
        </row>
        <row r="1067">
          <cell r="J1067">
            <v>8.055338815020848</v>
          </cell>
        </row>
        <row r="1068">
          <cell r="J1068">
            <v>8.04567622003289</v>
          </cell>
        </row>
        <row r="1069">
          <cell r="J1069">
            <v>7.432743231980032</v>
          </cell>
        </row>
        <row r="1070">
          <cell r="J1070">
            <v>7.6347911781762035</v>
          </cell>
        </row>
        <row r="1071">
          <cell r="J1071">
            <v>7.3467800341494387</v>
          </cell>
        </row>
        <row r="1072">
          <cell r="J1072">
            <v>7.3126455609020491</v>
          </cell>
        </row>
        <row r="1073">
          <cell r="J1073">
            <v>7.449189874523837</v>
          </cell>
        </row>
        <row r="1074">
          <cell r="J1074">
            <v>7.1993545128529224</v>
          </cell>
        </row>
        <row r="1075">
          <cell r="J1075">
            <v>7.1864298573392</v>
          </cell>
        </row>
        <row r="1076">
          <cell r="J1076">
            <v>7.1669158281148357</v>
          </cell>
        </row>
        <row r="1077">
          <cell r="J1077">
            <v>7.0608655765820023</v>
          </cell>
        </row>
        <row r="1078">
          <cell r="J1078">
            <v>7.1028592375880315</v>
          </cell>
        </row>
        <row r="1079">
          <cell r="J1079">
            <v>7.1929355364379663</v>
          </cell>
        </row>
        <row r="1080">
          <cell r="J1080">
            <v>7.262869831050188</v>
          </cell>
        </row>
        <row r="1081">
          <cell r="J1081">
            <v>7.2609292739390199</v>
          </cell>
        </row>
        <row r="1082">
          <cell r="J1082">
            <v>7.2995519786439997</v>
          </cell>
        </row>
        <row r="1083">
          <cell r="J1083">
            <v>7.3508941420196265</v>
          </cell>
        </row>
        <row r="1084">
          <cell r="J1084">
            <v>7.6094408208007573</v>
          </cell>
        </row>
        <row r="1085">
          <cell r="J1085">
            <v>7.4068765973363933</v>
          </cell>
        </row>
        <row r="1086">
          <cell r="J1086">
            <v>7.4007369778345931</v>
          </cell>
        </row>
        <row r="1087">
          <cell r="J1087">
            <v>7.4941689258628257</v>
          </cell>
        </row>
        <row r="1088">
          <cell r="J1088">
            <v>7.4303629124263439</v>
          </cell>
        </row>
        <row r="1089">
          <cell r="J1089">
            <v>7.385612335262203</v>
          </cell>
        </row>
        <row r="1090">
          <cell r="J1090">
            <v>7.4261448999250872</v>
          </cell>
        </row>
        <row r="1091">
          <cell r="J1091">
            <v>7.4172459945433937</v>
          </cell>
        </row>
        <row r="1092">
          <cell r="J1092">
            <v>7.4644184023097795</v>
          </cell>
        </row>
        <row r="1093">
          <cell r="J1093">
            <v>7.6036725344617171</v>
          </cell>
        </row>
        <row r="1094">
          <cell r="J1094">
            <v>7.6827582567939166</v>
          </cell>
        </row>
        <row r="1095">
          <cell r="J1095">
            <v>7.7319140555714405</v>
          </cell>
        </row>
        <row r="1096">
          <cell r="J1096">
            <v>8.0453327309557139</v>
          </cell>
        </row>
        <row r="1097">
          <cell r="J1097">
            <v>8.4172846795732852</v>
          </cell>
        </row>
        <row r="1098">
          <cell r="J1098">
            <v>8.346781705201888</v>
          </cell>
        </row>
        <row r="1099">
          <cell r="J1099">
            <v>8.4711849440440403</v>
          </cell>
        </row>
        <row r="1100">
          <cell r="J1100">
            <v>8.0086169439863539</v>
          </cell>
        </row>
        <row r="1101">
          <cell r="J1101">
            <v>8.4888406086898964</v>
          </cell>
        </row>
        <row r="1102">
          <cell r="J1102">
            <v>8.6329234688701817</v>
          </cell>
        </row>
        <row r="1103">
          <cell r="J1103">
            <v>8.7135766131546042</v>
          </cell>
        </row>
        <row r="1104">
          <cell r="J1104">
            <v>8.8693035357659014</v>
          </cell>
        </row>
        <row r="1105">
          <cell r="J1105">
            <v>8.8821484540726647</v>
          </cell>
        </row>
        <row r="1106">
          <cell r="J1106">
            <v>8.8591040914029726</v>
          </cell>
        </row>
        <row r="1107">
          <cell r="J1107">
            <v>8.8831368252899008</v>
          </cell>
        </row>
        <row r="1108">
          <cell r="J1108">
            <v>8.7870051404635117</v>
          </cell>
        </row>
        <row r="1109">
          <cell r="J1109">
            <v>8.6789613852200613</v>
          </cell>
        </row>
        <row r="1110">
          <cell r="J1110">
            <v>8.9400447648129493</v>
          </cell>
        </row>
        <row r="1111">
          <cell r="J1111">
            <v>8.9269686479319788</v>
          </cell>
        </row>
        <row r="1112">
          <cell r="J1112">
            <v>8.8874512252870588</v>
          </cell>
        </row>
        <row r="1113">
          <cell r="J1113">
            <v>8.8540693016580221</v>
          </cell>
        </row>
        <row r="1114">
          <cell r="J1114">
            <v>8.833515403269903</v>
          </cell>
        </row>
        <row r="1115">
          <cell r="J1115">
            <v>8.5878625828447674</v>
          </cell>
        </row>
        <row r="1116">
          <cell r="J1116">
            <v>8.357938393118804</v>
          </cell>
        </row>
        <row r="1117">
          <cell r="J1117">
            <v>8.3949432527698189</v>
          </cell>
        </row>
        <row r="1118">
          <cell r="J1118">
            <v>8.3502581493232579</v>
          </cell>
        </row>
        <row r="1119">
          <cell r="J1119">
            <v>8.3975396470807606</v>
          </cell>
        </row>
        <row r="1120">
          <cell r="J1120">
            <v>8.2981817791404247</v>
          </cell>
        </row>
        <row r="1121">
          <cell r="J1121">
            <v>8.418458301324371</v>
          </cell>
        </row>
        <row r="1122">
          <cell r="J1122">
            <v>8.604980924511878</v>
          </cell>
        </row>
        <row r="1123">
          <cell r="J1123">
            <v>8.7983000232612589</v>
          </cell>
        </row>
        <row r="1124">
          <cell r="J1124">
            <v>7.4483236075697405</v>
          </cell>
        </row>
        <row r="1125">
          <cell r="J1125">
            <v>7.2925258970232427</v>
          </cell>
        </row>
        <row r="1126">
          <cell r="J1126">
            <v>7.2736055532093289</v>
          </cell>
        </row>
        <row r="1127">
          <cell r="J1127">
            <v>7.2077011602905428</v>
          </cell>
        </row>
        <row r="1128">
          <cell r="J1128">
            <v>7.1741905408442834</v>
          </cell>
        </row>
        <row r="1129">
          <cell r="J1129">
            <v>7.2100353637831942</v>
          </cell>
        </row>
        <row r="1130">
          <cell r="J1130">
            <v>7.1548221493681678</v>
          </cell>
        </row>
        <row r="1131">
          <cell r="J1131">
            <v>7.1289761646239036</v>
          </cell>
        </row>
        <row r="1132">
          <cell r="J1132">
            <v>7.1309715447021356</v>
          </cell>
        </row>
        <row r="1133">
          <cell r="J1133">
            <v>7.0926864718423532</v>
          </cell>
        </row>
        <row r="1134">
          <cell r="J1134">
            <v>7.0728523080721333</v>
          </cell>
        </row>
        <row r="1135">
          <cell r="J1135">
            <v>7.1379992466079036</v>
          </cell>
        </row>
        <row r="1136">
          <cell r="J1136">
            <v>7.1738404147087849</v>
          </cell>
        </row>
        <row r="1137">
          <cell r="J1137">
            <v>7.3843368588043434</v>
          </cell>
        </row>
        <row r="1138">
          <cell r="J1138">
            <v>7.6587462607291927</v>
          </cell>
        </row>
        <row r="1139">
          <cell r="J1139">
            <v>7.7896704635205385</v>
          </cell>
        </row>
        <row r="1140">
          <cell r="J1140">
            <v>7.8593045938885497</v>
          </cell>
        </row>
        <row r="1141">
          <cell r="J1141">
            <v>7.8837127003363934</v>
          </cell>
        </row>
        <row r="1142">
          <cell r="J1142">
            <v>7.8405803730354799</v>
          </cell>
        </row>
        <row r="1143">
          <cell r="J1143">
            <v>7.7448709678373051</v>
          </cell>
        </row>
        <row r="1144">
          <cell r="J1144">
            <v>7.9341220895393567</v>
          </cell>
        </row>
        <row r="1145">
          <cell r="J1145">
            <v>7.8828240833053664</v>
          </cell>
        </row>
        <row r="1146">
          <cell r="J1146">
            <v>7.8248167189624223</v>
          </cell>
        </row>
        <row r="1147">
          <cell r="J1147">
            <v>8.1480086082927592</v>
          </cell>
        </row>
        <row r="1148">
          <cell r="J1148">
            <v>8.1085090932025938</v>
          </cell>
        </row>
        <row r="1149">
          <cell r="J1149">
            <v>8.3321775764160151</v>
          </cell>
        </row>
        <row r="1150">
          <cell r="J1150">
            <v>8.3816851638627323</v>
          </cell>
        </row>
        <row r="1151">
          <cell r="J1151">
            <v>8.4932835591769802</v>
          </cell>
        </row>
        <row r="1152">
          <cell r="J1152">
            <v>8.744572496059023</v>
          </cell>
        </row>
        <row r="1153">
          <cell r="J1153">
            <v>8.810223835703523</v>
          </cell>
        </row>
        <row r="1154">
          <cell r="J1154">
            <v>8.7797829661595621</v>
          </cell>
        </row>
        <row r="1155">
          <cell r="J1155">
            <v>8.6818547567709032</v>
          </cell>
        </row>
        <row r="1156">
          <cell r="J1156">
            <v>8.773266855948668</v>
          </cell>
        </row>
        <row r="1157">
          <cell r="J1157">
            <v>8.804965007594042</v>
          </cell>
        </row>
        <row r="1158">
          <cell r="J1158">
            <v>8.8036603002433313</v>
          </cell>
        </row>
        <row r="1159">
          <cell r="J1159">
            <v>8.7030012766801566</v>
          </cell>
        </row>
        <row r="1160">
          <cell r="J1160">
            <v>7.6775874706117015</v>
          </cell>
        </row>
        <row r="1161">
          <cell r="J1161">
            <v>7.6274433777694757</v>
          </cell>
        </row>
        <row r="1162">
          <cell r="J1162">
            <v>7.5343168381032743</v>
          </cell>
        </row>
        <row r="1163">
          <cell r="J1163">
            <v>7.1992783580956825</v>
          </cell>
        </row>
        <row r="1164">
          <cell r="J1164">
            <v>7.4476626229604337</v>
          </cell>
        </row>
        <row r="1165">
          <cell r="J1165">
            <v>7.4707021872161254</v>
          </cell>
        </row>
        <row r="1166">
          <cell r="J1166">
            <v>7.5169967698209978</v>
          </cell>
        </row>
        <row r="1167">
          <cell r="J1167">
            <v>7.500167841432293</v>
          </cell>
        </row>
        <row r="1168">
          <cell r="J1168">
            <v>7.4809606919919105</v>
          </cell>
        </row>
        <row r="1169">
          <cell r="J1169">
            <v>7.5288473667943254</v>
          </cell>
        </row>
        <row r="1170">
          <cell r="J1170">
            <v>7.6137499089966276</v>
          </cell>
        </row>
        <row r="1171">
          <cell r="J1171">
            <v>7.1582535372009435</v>
          </cell>
        </row>
        <row r="1172">
          <cell r="J1172">
            <v>7.0009304826550416</v>
          </cell>
        </row>
        <row r="1173">
          <cell r="J1173">
            <v>6.9883557559354248</v>
          </cell>
        </row>
        <row r="1174">
          <cell r="J1174">
            <v>6.9480713165533068</v>
          </cell>
        </row>
        <row r="1175">
          <cell r="J1175">
            <v>7.0459494628244181</v>
          </cell>
        </row>
        <row r="1176">
          <cell r="J1176">
            <v>7.1133275839951731</v>
          </cell>
        </row>
        <row r="1177">
          <cell r="J1177">
            <v>7.0701017564388895</v>
          </cell>
        </row>
        <row r="1178">
          <cell r="J1178">
            <v>7.1166378209620582</v>
          </cell>
        </row>
        <row r="1179">
          <cell r="J1179">
            <v>7.2427259869533067</v>
          </cell>
        </row>
        <row r="1180">
          <cell r="J1180">
            <v>7.3966179589786138</v>
          </cell>
        </row>
        <row r="1181">
          <cell r="J1181">
            <v>7.5194469381058457</v>
          </cell>
        </row>
        <row r="1182">
          <cell r="J1182">
            <v>7.4720434576134682</v>
          </cell>
        </row>
        <row r="1183">
          <cell r="J1183">
            <v>7.5567678655287738</v>
          </cell>
        </row>
        <row r="1184">
          <cell r="J1184">
            <v>7.5510653471462676</v>
          </cell>
        </row>
        <row r="1185">
          <cell r="J1185">
            <v>7.2131782166508067</v>
          </cell>
        </row>
        <row r="1186">
          <cell r="J1186">
            <v>7.3251095244083482</v>
          </cell>
        </row>
        <row r="1187">
          <cell r="J1187">
            <v>7.3966448772174571</v>
          </cell>
        </row>
        <row r="1188">
          <cell r="J1188">
            <v>7.2941410281459618</v>
          </cell>
        </row>
        <row r="1189">
          <cell r="J1189">
            <v>7.3422535136971563</v>
          </cell>
        </row>
        <row r="1190">
          <cell r="J1190">
            <v>7.4808171469753288</v>
          </cell>
        </row>
        <row r="1191">
          <cell r="J1191">
            <v>7.4154113764177652</v>
          </cell>
        </row>
        <row r="1192">
          <cell r="J1192">
            <v>7.3288011730830132</v>
          </cell>
        </row>
        <row r="1193">
          <cell r="J1193">
            <v>7.5966566874248418</v>
          </cell>
        </row>
        <row r="1194">
          <cell r="J1194">
            <v>7.8491382493343469</v>
          </cell>
        </row>
        <row r="1195">
          <cell r="J1195">
            <v>8.1032739107984373</v>
          </cell>
        </row>
        <row r="1196">
          <cell r="J1196">
            <v>8.501848998283716</v>
          </cell>
        </row>
        <row r="1197">
          <cell r="J1197">
            <v>8.1465300798331572</v>
          </cell>
        </row>
        <row r="1198">
          <cell r="J1198">
            <v>8.2016405885755006</v>
          </cell>
        </row>
        <row r="1199">
          <cell r="J1199">
            <v>8.2100179538104037</v>
          </cell>
        </row>
        <row r="1200">
          <cell r="J1200">
            <v>8.5786177824124223</v>
          </cell>
        </row>
        <row r="1201">
          <cell r="J1201">
            <v>8.819996516491786</v>
          </cell>
        </row>
        <row r="1202">
          <cell r="J1202">
            <v>8.9413556996416972</v>
          </cell>
        </row>
        <row r="1203">
          <cell r="J1203">
            <v>8.9493666929164277</v>
          </cell>
        </row>
        <row r="1204">
          <cell r="J1204">
            <v>9.0591784550101639</v>
          </cell>
        </row>
        <row r="1205">
          <cell r="J1205">
            <v>9.0438950587609472</v>
          </cell>
        </row>
        <row r="1206">
          <cell r="J1206">
            <v>8.9978644738694893</v>
          </cell>
        </row>
        <row r="1207">
          <cell r="J1207">
            <v>8.8714115521759478</v>
          </cell>
        </row>
        <row r="1208">
          <cell r="J1208">
            <v>8.920169608802377</v>
          </cell>
        </row>
        <row r="1209">
          <cell r="J1209">
            <v>9.0605517317683439</v>
          </cell>
        </row>
        <row r="1210">
          <cell r="J1210">
            <v>9.0081694480548027</v>
          </cell>
        </row>
        <row r="1211">
          <cell r="J1211">
            <v>9.02371576153263</v>
          </cell>
        </row>
        <row r="1212">
          <cell r="J1212">
            <v>8.8385685048186176</v>
          </cell>
        </row>
        <row r="1213">
          <cell r="J1213">
            <v>9.0337945044278047</v>
          </cell>
        </row>
        <row r="1214">
          <cell r="J1214">
            <v>8.921563079914355</v>
          </cell>
        </row>
        <row r="1215">
          <cell r="J1215">
            <v>8.38956532957509</v>
          </cell>
        </row>
        <row r="1216">
          <cell r="J1216">
            <v>8.4020554430398811</v>
          </cell>
        </row>
        <row r="1217">
          <cell r="J1217">
            <v>8.6311181318297336</v>
          </cell>
        </row>
        <row r="1218">
          <cell r="J1218">
            <v>8.7921747711137144</v>
          </cell>
        </row>
        <row r="1219">
          <cell r="J1219">
            <v>8.8719726316706957</v>
          </cell>
        </row>
        <row r="1220">
          <cell r="J1220">
            <v>8.8766582218448029</v>
          </cell>
        </row>
        <row r="1221">
          <cell r="J1221">
            <v>7.5726748603034215</v>
          </cell>
        </row>
        <row r="1222">
          <cell r="J1222">
            <v>7.6125410257195512</v>
          </cell>
        </row>
        <row r="1223">
          <cell r="J1223">
            <v>7.2792556716123507</v>
          </cell>
        </row>
        <row r="1224">
          <cell r="J1224">
            <v>7.1649245957228969</v>
          </cell>
        </row>
        <row r="1225">
          <cell r="J1225">
            <v>7.1042974654449322</v>
          </cell>
        </row>
        <row r="1226">
          <cell r="J1226">
            <v>7.063410872244992</v>
          </cell>
        </row>
        <row r="1227">
          <cell r="J1227">
            <v>7.0571781502210911</v>
          </cell>
        </row>
        <row r="1228">
          <cell r="J1228">
            <v>7.0673741142484001</v>
          </cell>
        </row>
        <row r="1229">
          <cell r="J1229">
            <v>7.0271411482939783</v>
          </cell>
        </row>
        <row r="1230">
          <cell r="J1230">
            <v>7.0293859250054957</v>
          </cell>
        </row>
        <row r="1231">
          <cell r="J1231">
            <v>7.0273553852308899</v>
          </cell>
        </row>
        <row r="1232">
          <cell r="J1232">
            <v>6.988517353535495</v>
          </cell>
        </row>
        <row r="1233">
          <cell r="J1233">
            <v>7.0142534492767901</v>
          </cell>
        </row>
        <row r="1234">
          <cell r="J1234">
            <v>7.0245146100274924</v>
          </cell>
        </row>
        <row r="1235">
          <cell r="J1235">
            <v>6.9849955885878678</v>
          </cell>
        </row>
        <row r="1236">
          <cell r="J1236">
            <v>6.9557593578357695</v>
          </cell>
        </row>
        <row r="1237">
          <cell r="J1237">
            <v>7.0955903721032865</v>
          </cell>
        </row>
        <row r="1238">
          <cell r="J1238">
            <v>7.0938564511568512</v>
          </cell>
        </row>
        <row r="1239">
          <cell r="J1239">
            <v>7.060558523816276</v>
          </cell>
        </row>
        <row r="1240">
          <cell r="J1240">
            <v>7.0310524795524945</v>
          </cell>
        </row>
        <row r="1241">
          <cell r="J1241">
            <v>7.99335471578941</v>
          </cell>
        </row>
        <row r="1242">
          <cell r="J1242">
            <v>7.995256180415212</v>
          </cell>
        </row>
        <row r="1243">
          <cell r="J1243">
            <v>7.7320793231938261</v>
          </cell>
        </row>
        <row r="1244">
          <cell r="J1244">
            <v>7.6565793735775296</v>
          </cell>
        </row>
        <row r="1245">
          <cell r="J1245">
            <v>7.5292636600617646</v>
          </cell>
        </row>
        <row r="1246">
          <cell r="J1246">
            <v>7.4894959008683175</v>
          </cell>
        </row>
        <row r="1247">
          <cell r="J1247">
            <v>7.5068471431272057</v>
          </cell>
        </row>
        <row r="1248">
          <cell r="J1248">
            <v>7.6776281744059878</v>
          </cell>
        </row>
        <row r="1249">
          <cell r="J1249">
            <v>7.9512162581485075</v>
          </cell>
        </row>
        <row r="1250">
          <cell r="J1250">
            <v>8.0108121865782582</v>
          </cell>
        </row>
        <row r="1251">
          <cell r="J1251">
            <v>7.9919182007393719</v>
          </cell>
        </row>
        <row r="1252">
          <cell r="J1252">
            <v>7.9929492210305568</v>
          </cell>
        </row>
        <row r="1253">
          <cell r="J1253">
            <v>8.0206604281105047</v>
          </cell>
        </row>
        <row r="1254">
          <cell r="J1254">
            <v>8.0482215243669319</v>
          </cell>
        </row>
        <row r="1255">
          <cell r="J1255">
            <v>8.095569438946649</v>
          </cell>
        </row>
        <row r="1256">
          <cell r="J1256">
            <v>7.4453702529295809</v>
          </cell>
        </row>
        <row r="1257">
          <cell r="J1257">
            <v>7.545851474633511</v>
          </cell>
        </row>
        <row r="1258">
          <cell r="J1258">
            <v>7.5499392420042115</v>
          </cell>
        </row>
        <row r="1259">
          <cell r="J1259">
            <v>7.6921459420082048</v>
          </cell>
        </row>
        <row r="1260">
          <cell r="J1260">
            <v>7.8321022578519583</v>
          </cell>
        </row>
        <row r="1261">
          <cell r="J1261">
            <v>8.0018792023789604</v>
          </cell>
        </row>
        <row r="1262">
          <cell r="J1262">
            <v>7.5832026125235101</v>
          </cell>
        </row>
        <row r="1263">
          <cell r="J1263">
            <v>7.0628803578909158</v>
          </cell>
        </row>
        <row r="1264">
          <cell r="J1264">
            <v>7.2045248835221543</v>
          </cell>
        </row>
        <row r="1265">
          <cell r="J1265">
            <v>7.0885654258490902</v>
          </cell>
        </row>
        <row r="1266">
          <cell r="J1266">
            <v>7.0721023442396964</v>
          </cell>
        </row>
        <row r="1267">
          <cell r="J1267">
            <v>6.9930007160787868</v>
          </cell>
        </row>
        <row r="1268">
          <cell r="J1268">
            <v>6.9609720941851041</v>
          </cell>
        </row>
        <row r="1269">
          <cell r="J1269">
            <v>7.2215225200160367</v>
          </cell>
        </row>
        <row r="1270">
          <cell r="J1270">
            <v>7.3669794967479509</v>
          </cell>
        </row>
        <row r="1271">
          <cell r="J1271">
            <v>7.4895514969429886</v>
          </cell>
        </row>
        <row r="1272">
          <cell r="J1272">
            <v>7.3812403798787622</v>
          </cell>
        </row>
        <row r="1273">
          <cell r="J1273">
            <v>7.2432795955331208</v>
          </cell>
        </row>
        <row r="1274">
          <cell r="J1274">
            <v>7.1694398655545433</v>
          </cell>
        </row>
        <row r="1275">
          <cell r="J1275">
            <v>7.1854015147504633</v>
          </cell>
        </row>
        <row r="1276">
          <cell r="J1276">
            <v>7.0446478100187901</v>
          </cell>
        </row>
        <row r="1277">
          <cell r="J1277">
            <v>7.0424863923443946</v>
          </cell>
        </row>
        <row r="1278">
          <cell r="J1278">
            <v>7.3580708456098405</v>
          </cell>
        </row>
        <row r="1279">
          <cell r="J1279">
            <v>7.5852606168749759</v>
          </cell>
        </row>
        <row r="1280">
          <cell r="J1280">
            <v>7.7333836430664853</v>
          </cell>
        </row>
        <row r="1281">
          <cell r="J1281">
            <v>7.8938370772967428</v>
          </cell>
        </row>
        <row r="1282">
          <cell r="J1282">
            <v>7.6460486494282742</v>
          </cell>
        </row>
        <row r="1283">
          <cell r="J1283">
            <v>7.7344217483202424</v>
          </cell>
        </row>
        <row r="1284">
          <cell r="J1284">
            <v>7.1761413046331128</v>
          </cell>
        </row>
        <row r="1285">
          <cell r="J1285">
            <v>7.1536373241784661</v>
          </cell>
        </row>
        <row r="1286">
          <cell r="J1286">
            <v>7.3596704703612437</v>
          </cell>
        </row>
        <row r="1287">
          <cell r="J1287">
            <v>7.6640028538388618</v>
          </cell>
        </row>
        <row r="1288">
          <cell r="J1288">
            <v>7.6266784488353947</v>
          </cell>
        </row>
        <row r="1289">
          <cell r="J1289">
            <v>7.395386608743979</v>
          </cell>
        </row>
        <row r="1290">
          <cell r="J1290">
            <v>7.4817842283432201</v>
          </cell>
        </row>
        <row r="1291">
          <cell r="J1291">
            <v>7.6621987610734097</v>
          </cell>
        </row>
        <row r="1292">
          <cell r="J1292">
            <v>7.9247656455197486</v>
          </cell>
        </row>
        <row r="1293">
          <cell r="J1293">
            <v>8.4993263866898268</v>
          </cell>
        </row>
        <row r="1294">
          <cell r="J1294">
            <v>8.8182337340477766</v>
          </cell>
        </row>
        <row r="1295">
          <cell r="J1295">
            <v>8.7709345104969128</v>
          </cell>
        </row>
        <row r="1296">
          <cell r="J1296">
            <v>8.6659866336864262</v>
          </cell>
        </row>
        <row r="1297">
          <cell r="J1297">
            <v>8.5932334292465899</v>
          </cell>
        </row>
        <row r="1298">
          <cell r="J1298">
            <v>8.419160965151864</v>
          </cell>
        </row>
        <row r="1299">
          <cell r="J1299">
            <v>8.6335858241613863</v>
          </cell>
        </row>
        <row r="1300">
          <cell r="J1300">
            <v>8.6816829949783347</v>
          </cell>
        </row>
        <row r="1301">
          <cell r="J1301">
            <v>8.7408009423407265</v>
          </cell>
        </row>
        <row r="1302">
          <cell r="J1302">
            <v>8.7023236614934643</v>
          </cell>
        </row>
        <row r="1303">
          <cell r="J1303">
            <v>8.7727109049803413</v>
          </cell>
        </row>
        <row r="1304">
          <cell r="J1304">
            <v>8.8621377204701357</v>
          </cell>
        </row>
        <row r="1305">
          <cell r="J1305">
            <v>8.9417007153011703</v>
          </cell>
        </row>
        <row r="1306">
          <cell r="J1306">
            <v>8.9928584612437827</v>
          </cell>
        </row>
        <row r="1307">
          <cell r="J1307">
            <v>9.0249160690361521</v>
          </cell>
        </row>
        <row r="1308">
          <cell r="J1308">
            <v>9.0012980706540446</v>
          </cell>
        </row>
        <row r="1309">
          <cell r="J1309">
            <v>8.9657050715169522</v>
          </cell>
        </row>
        <row r="1310">
          <cell r="J1310">
            <v>9.0255420625850498</v>
          </cell>
        </row>
        <row r="1311">
          <cell r="J1311">
            <v>9.0645122721900471</v>
          </cell>
        </row>
        <row r="1312">
          <cell r="J1312">
            <v>9.1500333086671723</v>
          </cell>
        </row>
        <row r="1313">
          <cell r="J1313">
            <v>9.1399944567826452</v>
          </cell>
        </row>
        <row r="1314">
          <cell r="J1314">
            <v>9.0586866352768691</v>
          </cell>
        </row>
        <row r="1315">
          <cell r="J1315">
            <v>7.7204948705641421</v>
          </cell>
        </row>
        <row r="1316">
          <cell r="J1316">
            <v>7.8545323606590554</v>
          </cell>
        </row>
        <row r="1317">
          <cell r="J1317">
            <v>9.1209124462805118</v>
          </cell>
        </row>
        <row r="1318">
          <cell r="J1318">
            <v>9.2680517432322809</v>
          </cell>
        </row>
        <row r="1319">
          <cell r="J1319">
            <v>9.034583147096571</v>
          </cell>
        </row>
        <row r="1320">
          <cell r="J1320">
            <v>7.4182175501436154</v>
          </cell>
        </row>
        <row r="1321">
          <cell r="J1321">
            <v>7.5902417799799844</v>
          </cell>
        </row>
        <row r="1322">
          <cell r="J1322">
            <v>7.0447444445444054</v>
          </cell>
        </row>
        <row r="1323">
          <cell r="J1323">
            <v>6.9962224217358981</v>
          </cell>
        </row>
        <row r="1324">
          <cell r="J1324">
            <v>6.9963748394334662</v>
          </cell>
        </row>
        <row r="1325">
          <cell r="J1325">
            <v>6.9704265321394967</v>
          </cell>
        </row>
        <row r="1326">
          <cell r="J1326">
            <v>6.9232144295996951</v>
          </cell>
        </row>
        <row r="1327">
          <cell r="J1327">
            <v>6.9085026787122708</v>
          </cell>
        </row>
        <row r="1328">
          <cell r="J1328">
            <v>6.8889807694775529</v>
          </cell>
        </row>
        <row r="1329">
          <cell r="J1329">
            <v>6.8686937877948946</v>
          </cell>
        </row>
        <row r="1330">
          <cell r="J1330">
            <v>6.8512071218305843</v>
          </cell>
        </row>
        <row r="1331">
          <cell r="J1331">
            <v>6.8422509485942875</v>
          </cell>
        </row>
        <row r="1332">
          <cell r="J1332">
            <v>6.8162994429853248</v>
          </cell>
        </row>
        <row r="1333">
          <cell r="J1333">
            <v>6.8269845824901356</v>
          </cell>
        </row>
        <row r="1334">
          <cell r="J1334">
            <v>6.8859417744262013</v>
          </cell>
        </row>
        <row r="1335">
          <cell r="J1335">
            <v>6.9930169374389477</v>
          </cell>
        </row>
        <row r="1336">
          <cell r="J1336">
            <v>7.0272496820355599</v>
          </cell>
        </row>
        <row r="1337">
          <cell r="J1337">
            <v>6.8637449890494144</v>
          </cell>
        </row>
        <row r="1338">
          <cell r="J1338">
            <v>6.8888278287691929</v>
          </cell>
        </row>
        <row r="1339">
          <cell r="J1339">
            <v>7.0088149238167672</v>
          </cell>
        </row>
        <row r="1340">
          <cell r="J1340">
            <v>7.6508273673157454</v>
          </cell>
        </row>
        <row r="1341">
          <cell r="J1341">
            <v>7.8482751838362104</v>
          </cell>
        </row>
        <row r="1342">
          <cell r="J1342">
            <v>7.8256651604837666</v>
          </cell>
        </row>
        <row r="1343">
          <cell r="J1343">
            <v>7.7706437854827168</v>
          </cell>
        </row>
        <row r="1344">
          <cell r="J1344">
            <v>7.6475298074189624</v>
          </cell>
        </row>
        <row r="1345">
          <cell r="J1345">
            <v>7.5675073998798732</v>
          </cell>
        </row>
        <row r="1346">
          <cell r="J1346">
            <v>7.446704945339822</v>
          </cell>
        </row>
        <row r="1347">
          <cell r="J1347">
            <v>7.5704131732714322</v>
          </cell>
        </row>
        <row r="1348">
          <cell r="J1348">
            <v>7.7354630842573986</v>
          </cell>
        </row>
        <row r="1349">
          <cell r="J1349">
            <v>8.0288352129484775</v>
          </cell>
        </row>
        <row r="1350">
          <cell r="J1350">
            <v>7.7642152269523814</v>
          </cell>
        </row>
        <row r="1351">
          <cell r="J1351">
            <v>7.6833464672323339</v>
          </cell>
        </row>
        <row r="1352">
          <cell r="J1352">
            <v>8.1026990094097648</v>
          </cell>
        </row>
        <row r="1353">
          <cell r="J1353">
            <v>8.1747062315938042</v>
          </cell>
        </row>
        <row r="1354">
          <cell r="J1354">
            <v>8.2271422608183364</v>
          </cell>
        </row>
        <row r="1355">
          <cell r="J1355">
            <v>8.2209194610283429</v>
          </cell>
        </row>
        <row r="1356">
          <cell r="J1356">
            <v>8.1794165289037348</v>
          </cell>
        </row>
        <row r="1357">
          <cell r="J1357">
            <v>8.3416774473891415</v>
          </cell>
        </row>
        <row r="1358">
          <cell r="J1358">
            <v>8.3729101317463748</v>
          </cell>
        </row>
        <row r="1359">
          <cell r="J1359">
            <v>8.0808231635745624</v>
          </cell>
        </row>
        <row r="1360">
          <cell r="J1360">
            <v>7.9128468183235938</v>
          </cell>
        </row>
        <row r="1361">
          <cell r="J1361">
            <v>7.8934032508373058</v>
          </cell>
        </row>
        <row r="1362">
          <cell r="J1362">
            <v>7.9605393650674303</v>
          </cell>
        </row>
        <row r="1363">
          <cell r="J1363">
            <v>7.3232438847157857</v>
          </cell>
        </row>
        <row r="1364">
          <cell r="J1364">
            <v>7.723554577921889</v>
          </cell>
        </row>
        <row r="1365">
          <cell r="J1365">
            <v>7.1367056616170181</v>
          </cell>
        </row>
        <row r="1366">
          <cell r="J1366">
            <v>7.3116953417353026</v>
          </cell>
        </row>
        <row r="1367">
          <cell r="J1367">
            <v>7.4125299546893073</v>
          </cell>
        </row>
        <row r="1368">
          <cell r="J1368">
            <v>7.4622212155418168</v>
          </cell>
        </row>
        <row r="1369">
          <cell r="J1369">
            <v>7.3884380548015427</v>
          </cell>
        </row>
        <row r="1370">
          <cell r="J1370">
            <v>7.4646566050926531</v>
          </cell>
        </row>
        <row r="1371">
          <cell r="J1371">
            <v>7.4730202200708966</v>
          </cell>
        </row>
        <row r="1372">
          <cell r="J1372">
            <v>7.5161628781405794</v>
          </cell>
        </row>
        <row r="1373">
          <cell r="J1373">
            <v>6.9727145022588664</v>
          </cell>
        </row>
        <row r="1374">
          <cell r="J1374">
            <v>7.0000737065495615</v>
          </cell>
        </row>
        <row r="1375">
          <cell r="J1375">
            <v>7.0442536827468158</v>
          </cell>
        </row>
        <row r="1376">
          <cell r="J1376">
            <v>7.1286605897225561</v>
          </cell>
        </row>
        <row r="1377">
          <cell r="J1377">
            <v>8.1864775963025611</v>
          </cell>
        </row>
        <row r="1378">
          <cell r="J1378">
            <v>8.1091411424896158</v>
          </cell>
        </row>
        <row r="1379">
          <cell r="J1379">
            <v>8.3433982368495521</v>
          </cell>
        </row>
        <row r="1380">
          <cell r="J1380">
            <v>7.66735207818836</v>
          </cell>
        </row>
        <row r="1381">
          <cell r="J1381">
            <v>7.7088354006030695</v>
          </cell>
        </row>
        <row r="1382">
          <cell r="J1382">
            <v>7.6269747046697205</v>
          </cell>
        </row>
        <row r="1383">
          <cell r="J1383">
            <v>7.4180319694573233</v>
          </cell>
        </row>
        <row r="1384">
          <cell r="J1384">
            <v>7.69410290521569</v>
          </cell>
        </row>
        <row r="1385">
          <cell r="J1385">
            <v>7.7907509170644031</v>
          </cell>
        </row>
        <row r="1386">
          <cell r="J1386">
            <v>7.604479390618728</v>
          </cell>
        </row>
        <row r="1387">
          <cell r="J1387">
            <v>7.8960052142047168</v>
          </cell>
        </row>
        <row r="1388">
          <cell r="J1388">
            <v>8.3158048199442316</v>
          </cell>
        </row>
        <row r="1389">
          <cell r="J1389">
            <v>8.1971916616757188</v>
          </cell>
        </row>
        <row r="1390">
          <cell r="J1390">
            <v>8.168216012324848</v>
          </cell>
        </row>
        <row r="1391">
          <cell r="J1391">
            <v>8.1532048732027516</v>
          </cell>
        </row>
        <row r="1392">
          <cell r="J1392">
            <v>8.2241088315260225</v>
          </cell>
        </row>
        <row r="1393">
          <cell r="J1393">
            <v>8.2431729884843179</v>
          </cell>
        </row>
        <row r="1394">
          <cell r="J1394">
            <v>8.2950683423558349</v>
          </cell>
        </row>
        <row r="1395">
          <cell r="J1395">
            <v>8.3226686723216012</v>
          </cell>
        </row>
        <row r="1396">
          <cell r="J1396">
            <v>8.4682694302045149</v>
          </cell>
        </row>
        <row r="1397">
          <cell r="J1397">
            <v>8.5305567381872631</v>
          </cell>
        </row>
        <row r="1398">
          <cell r="J1398">
            <v>8.5967574247225933</v>
          </cell>
        </row>
        <row r="1399">
          <cell r="J1399">
            <v>8.8312159862959536</v>
          </cell>
        </row>
        <row r="1400">
          <cell r="J1400">
            <v>8.8573102245682449</v>
          </cell>
        </row>
        <row r="1401">
          <cell r="J1401">
            <v>8.9421837187744071</v>
          </cell>
        </row>
        <row r="1402">
          <cell r="J1402">
            <v>8.9663738887693434</v>
          </cell>
        </row>
        <row r="1403">
          <cell r="J1403">
            <v>8.9358086276153337</v>
          </cell>
        </row>
        <row r="1404">
          <cell r="J1404">
            <v>9.053114155807684</v>
          </cell>
        </row>
        <row r="1405">
          <cell r="J1405">
            <v>9.0378896601504284</v>
          </cell>
        </row>
        <row r="1406">
          <cell r="J1406">
            <v>9.0045787033844373</v>
          </cell>
        </row>
        <row r="1407">
          <cell r="J1407">
            <v>8.9361027612371231</v>
          </cell>
        </row>
        <row r="1408">
          <cell r="J1408">
            <v>9.2954786445148976</v>
          </cell>
        </row>
        <row r="1409">
          <cell r="J1409">
            <v>9.4144888512487253</v>
          </cell>
        </row>
        <row r="1410">
          <cell r="J1410">
            <v>9.3584295963840329</v>
          </cell>
        </row>
        <row r="1411">
          <cell r="J1411">
            <v>9.3829427627778728</v>
          </cell>
        </row>
        <row r="1412">
          <cell r="J1412">
            <v>9.0240828736284886</v>
          </cell>
        </row>
        <row r="1413">
          <cell r="J1413">
            <v>9.1176579277037746</v>
          </cell>
        </row>
        <row r="1414">
          <cell r="J1414">
            <v>9.2041687230958686</v>
          </cell>
        </row>
        <row r="1415">
          <cell r="J1415">
            <v>9.3276177157465163</v>
          </cell>
        </row>
        <row r="1416">
          <cell r="J1416">
            <v>9.4613561279018654</v>
          </cell>
        </row>
        <row r="1417">
          <cell r="J1417">
            <v>9.1741883785839402</v>
          </cell>
        </row>
        <row r="1418">
          <cell r="J1418">
            <v>9.1613635845182984</v>
          </cell>
        </row>
        <row r="1419">
          <cell r="J1419">
            <v>8.808023963441677</v>
          </cell>
        </row>
        <row r="1420">
          <cell r="J1420">
            <v>7.0894153661847064</v>
          </cell>
        </row>
        <row r="1421">
          <cell r="J1421">
            <v>6.948852251981795</v>
          </cell>
        </row>
        <row r="1422">
          <cell r="J1422">
            <v>6.9408714372390019</v>
          </cell>
        </row>
        <row r="1423">
          <cell r="J1423">
            <v>6.8766946417303796</v>
          </cell>
        </row>
        <row r="1424">
          <cell r="J1424">
            <v>6.8684340816690854</v>
          </cell>
        </row>
        <row r="1425">
          <cell r="J1425">
            <v>6.8606384612472651</v>
          </cell>
        </row>
        <row r="1426">
          <cell r="J1426">
            <v>6.8621922572111993</v>
          </cell>
        </row>
        <row r="1427">
          <cell r="J1427">
            <v>6.8126515195108137</v>
          </cell>
        </row>
        <row r="1428">
          <cell r="J1428">
            <v>6.7961814546180461</v>
          </cell>
        </row>
        <row r="1429">
          <cell r="J1429">
            <v>6.7759989631458</v>
          </cell>
        </row>
        <row r="1430">
          <cell r="J1430">
            <v>6.7709054941570406</v>
          </cell>
        </row>
        <row r="1431">
          <cell r="J1431">
            <v>6.7165135342972295</v>
          </cell>
        </row>
        <row r="1432">
          <cell r="J1432">
            <v>6.765773220249427</v>
          </cell>
        </row>
        <row r="1433">
          <cell r="J1433">
            <v>6.75290947746835</v>
          </cell>
        </row>
        <row r="1434">
          <cell r="J1434">
            <v>6.7134124713371008</v>
          </cell>
        </row>
        <row r="1435">
          <cell r="J1435">
            <v>6.72384769166782</v>
          </cell>
        </row>
        <row r="1436">
          <cell r="J1436">
            <v>6.7272173588024193</v>
          </cell>
        </row>
        <row r="1437">
          <cell r="J1437">
            <v>6.7752996809718589</v>
          </cell>
        </row>
        <row r="1438">
          <cell r="J1438">
            <v>6.8545752177100363</v>
          </cell>
        </row>
        <row r="1439">
          <cell r="J1439">
            <v>6.9035046492072727</v>
          </cell>
        </row>
        <row r="1440">
          <cell r="J1440">
            <v>7.2596463581959956</v>
          </cell>
        </row>
        <row r="1441">
          <cell r="J1441">
            <v>7.4510668963091211</v>
          </cell>
        </row>
        <row r="1442">
          <cell r="J1442">
            <v>7.5749679382876618</v>
          </cell>
        </row>
        <row r="1443">
          <cell r="J1443">
            <v>7.6374602155910587</v>
          </cell>
        </row>
        <row r="1444">
          <cell r="J1444">
            <v>7.6136856119936294</v>
          </cell>
        </row>
        <row r="1445">
          <cell r="J1445">
            <v>7.6119451879773807</v>
          </cell>
        </row>
        <row r="1446">
          <cell r="J1446">
            <v>7.515884962236715</v>
          </cell>
        </row>
        <row r="1447">
          <cell r="J1447">
            <v>7.5444274954530455</v>
          </cell>
        </row>
        <row r="1448">
          <cell r="J1448">
            <v>7.8103513573677787</v>
          </cell>
        </row>
        <row r="1449">
          <cell r="J1449">
            <v>7.8478531428383231</v>
          </cell>
        </row>
        <row r="1450">
          <cell r="J1450">
            <v>8.1231419201276722</v>
          </cell>
        </row>
        <row r="1451">
          <cell r="J1451">
            <v>8.1930343691443603</v>
          </cell>
        </row>
        <row r="1452">
          <cell r="J1452">
            <v>7.8352369754006723</v>
          </cell>
        </row>
        <row r="1453">
          <cell r="J1453">
            <v>7.9387550575582146</v>
          </cell>
        </row>
        <row r="1454">
          <cell r="J1454">
            <v>8.466601202725526</v>
          </cell>
        </row>
        <row r="1455">
          <cell r="J1455">
            <v>8.4890420960656687</v>
          </cell>
        </row>
        <row r="1456">
          <cell r="J1456">
            <v>8.3689958496982637</v>
          </cell>
        </row>
        <row r="1457">
          <cell r="J1457">
            <v>8.3193555513853887</v>
          </cell>
        </row>
        <row r="1458">
          <cell r="J1458">
            <v>8.362907392879702</v>
          </cell>
        </row>
        <row r="1459">
          <cell r="J1459">
            <v>8.251657401668048</v>
          </cell>
        </row>
        <row r="1460">
          <cell r="J1460">
            <v>8.3934700834193698</v>
          </cell>
        </row>
        <row r="1461">
          <cell r="J1461">
            <v>8.3207066848513893</v>
          </cell>
        </row>
        <row r="1462">
          <cell r="J1462">
            <v>8.0246275030511587</v>
          </cell>
        </row>
        <row r="1463">
          <cell r="J1463">
            <v>8.1958711991016564</v>
          </cell>
        </row>
        <row r="1464">
          <cell r="J1464">
            <v>7.7656383495147745</v>
          </cell>
        </row>
        <row r="1465">
          <cell r="J1465">
            <v>7.8513608110205828</v>
          </cell>
        </row>
        <row r="1466">
          <cell r="J1466">
            <v>7.8579485877006485</v>
          </cell>
        </row>
        <row r="1467">
          <cell r="J1467">
            <v>7.1538824887868735</v>
          </cell>
        </row>
        <row r="1468">
          <cell r="J1468">
            <v>6.8900261345978491</v>
          </cell>
        </row>
        <row r="1469">
          <cell r="J1469">
            <v>6.899072793585332</v>
          </cell>
        </row>
        <row r="1470">
          <cell r="J1470">
            <v>6.8091726942602921</v>
          </cell>
        </row>
        <row r="1471">
          <cell r="J1471">
            <v>6.8514516392513869</v>
          </cell>
        </row>
        <row r="1472">
          <cell r="J1472">
            <v>6.9295485080320027</v>
          </cell>
        </row>
        <row r="1473">
          <cell r="J1473">
            <v>6.887287276192656</v>
          </cell>
        </row>
        <row r="1474">
          <cell r="J1474">
            <v>7.2360886955435886</v>
          </cell>
        </row>
        <row r="1475">
          <cell r="J1475">
            <v>7.2158538943377142</v>
          </cell>
        </row>
        <row r="1476">
          <cell r="J1476">
            <v>7.874621909722868</v>
          </cell>
        </row>
        <row r="1477">
          <cell r="J1477">
            <v>8.2139537856701921</v>
          </cell>
        </row>
        <row r="1478">
          <cell r="J1478">
            <v>8.1495322878891017</v>
          </cell>
        </row>
        <row r="1479">
          <cell r="J1479">
            <v>8.2622933144954072</v>
          </cell>
        </row>
        <row r="1480">
          <cell r="J1480">
            <v>8.272005269341653</v>
          </cell>
        </row>
        <row r="1481">
          <cell r="J1481">
            <v>7.8345921704415549</v>
          </cell>
        </row>
        <row r="1482">
          <cell r="J1482">
            <v>8.2005294235282467</v>
          </cell>
        </row>
        <row r="1483">
          <cell r="J1483">
            <v>7.9340846329213823</v>
          </cell>
        </row>
        <row r="1484">
          <cell r="J1484">
            <v>7.9148335559168537</v>
          </cell>
        </row>
        <row r="1485">
          <cell r="J1485">
            <v>7.8245659588105712</v>
          </cell>
        </row>
        <row r="1486">
          <cell r="J1486">
            <v>8.0618414237333837</v>
          </cell>
        </row>
        <row r="1487">
          <cell r="J1487">
            <v>8.001677747541418</v>
          </cell>
        </row>
        <row r="1488">
          <cell r="J1488">
            <v>8.1127468551286466</v>
          </cell>
        </row>
        <row r="1489">
          <cell r="J1489">
            <v>8.0650004833304685</v>
          </cell>
        </row>
        <row r="1490">
          <cell r="J1490">
            <v>8.1175570230298018</v>
          </cell>
        </row>
        <row r="1491">
          <cell r="J1491">
            <v>8.1661094309533482</v>
          </cell>
        </row>
        <row r="1492">
          <cell r="J1492">
            <v>8.1961821690544738</v>
          </cell>
        </row>
        <row r="1493">
          <cell r="J1493">
            <v>8.2056554841792231</v>
          </cell>
        </row>
        <row r="1494">
          <cell r="J1494">
            <v>8.2896714949755488</v>
          </cell>
        </row>
        <row r="1495">
          <cell r="J1495">
            <v>8.2644263544423051</v>
          </cell>
        </row>
        <row r="1496">
          <cell r="J1496">
            <v>8.3762760053436658</v>
          </cell>
        </row>
        <row r="1497">
          <cell r="J1497">
            <v>8.5084676401495702</v>
          </cell>
        </row>
        <row r="1498">
          <cell r="J1498">
            <v>8.6612693814431996</v>
          </cell>
        </row>
        <row r="1499">
          <cell r="J1499">
            <v>8.7065402235734055</v>
          </cell>
        </row>
        <row r="1500">
          <cell r="J1500">
            <v>8.6333510636981643</v>
          </cell>
        </row>
        <row r="1501">
          <cell r="J1501">
            <v>8.6553165584999299</v>
          </cell>
        </row>
        <row r="1502">
          <cell r="J1502">
            <v>8.8108736651616475</v>
          </cell>
        </row>
        <row r="1503">
          <cell r="J1503">
            <v>8.7150333748353592</v>
          </cell>
        </row>
        <row r="1504">
          <cell r="J1504">
            <v>8.6210498827585909</v>
          </cell>
        </row>
        <row r="1505">
          <cell r="J1505">
            <v>8.7326391661967193</v>
          </cell>
        </row>
        <row r="1506">
          <cell r="J1506">
            <v>9.1589421828469284</v>
          </cell>
        </row>
        <row r="1507">
          <cell r="J1507">
            <v>9.1581388390050105</v>
          </cell>
        </row>
        <row r="1508">
          <cell r="J1508">
            <v>9.176605149070058</v>
          </cell>
        </row>
        <row r="1509">
          <cell r="J1509">
            <v>9.1627712320272625</v>
          </cell>
        </row>
        <row r="1510">
          <cell r="J1510">
            <v>9.1778032715161899</v>
          </cell>
        </row>
        <row r="1511">
          <cell r="J1511">
            <v>9.0972850633702187</v>
          </cell>
        </row>
        <row r="1512">
          <cell r="J1512">
            <v>9.1653623552743966</v>
          </cell>
        </row>
        <row r="1513">
          <cell r="J1513">
            <v>8.2692538603921211</v>
          </cell>
        </row>
        <row r="1514">
          <cell r="J1514">
            <v>8.8043010426005583</v>
          </cell>
        </row>
        <row r="1515">
          <cell r="J1515">
            <v>9.0561039519524265</v>
          </cell>
        </row>
        <row r="1516">
          <cell r="J1516">
            <v>9.1834864436685457</v>
          </cell>
        </row>
        <row r="1517">
          <cell r="J1517">
            <v>9.1292513868587069</v>
          </cell>
        </row>
        <row r="1518">
          <cell r="J1518">
            <v>8.1723899658180379</v>
          </cell>
        </row>
        <row r="1519">
          <cell r="J1519">
            <v>7.3442300774430924</v>
          </cell>
        </row>
        <row r="1520">
          <cell r="J1520">
            <v>7.2888984903839589</v>
          </cell>
        </row>
        <row r="1521">
          <cell r="J1521">
            <v>7.0243267468158503</v>
          </cell>
        </row>
        <row r="1522">
          <cell r="J1522">
            <v>6.9308157368014145</v>
          </cell>
        </row>
        <row r="1523">
          <cell r="J1523">
            <v>6.883145674083547</v>
          </cell>
        </row>
        <row r="1524">
          <cell r="J1524">
            <v>6.8832843281590739</v>
          </cell>
        </row>
        <row r="1525">
          <cell r="J1525">
            <v>6.8464483767703754</v>
          </cell>
        </row>
        <row r="1526">
          <cell r="J1526">
            <v>6.7935605399102101</v>
          </cell>
        </row>
        <row r="1527">
          <cell r="J1527">
            <v>6.7644684541819693</v>
          </cell>
        </row>
        <row r="1528">
          <cell r="J1528">
            <v>6.7358097952271185</v>
          </cell>
        </row>
        <row r="1529">
          <cell r="J1529">
            <v>6.6981754018272772</v>
          </cell>
        </row>
        <row r="1530">
          <cell r="J1530">
            <v>6.6798486684913598</v>
          </cell>
        </row>
        <row r="1531">
          <cell r="J1531">
            <v>6.6557898854115827</v>
          </cell>
        </row>
        <row r="1532">
          <cell r="J1532">
            <v>6.6980796049719284</v>
          </cell>
        </row>
        <row r="1533">
          <cell r="J1533">
            <v>6.7195193800942326</v>
          </cell>
        </row>
        <row r="1534">
          <cell r="J1534">
            <v>6.7014417812550411</v>
          </cell>
        </row>
        <row r="1535">
          <cell r="J1535">
            <v>6.6926627180256126</v>
          </cell>
        </row>
        <row r="1536">
          <cell r="J1536">
            <v>6.6922028084372931</v>
          </cell>
        </row>
        <row r="1537">
          <cell r="J1537">
            <v>6.7320800343880505</v>
          </cell>
        </row>
        <row r="1538">
          <cell r="J1538">
            <v>7.1316736238832181</v>
          </cell>
        </row>
        <row r="1539">
          <cell r="J1539">
            <v>7.6015830461876819</v>
          </cell>
        </row>
        <row r="1540">
          <cell r="J1540">
            <v>8.0287186449957417</v>
          </cell>
        </row>
        <row r="1541">
          <cell r="J1541">
            <v>7.4712348149294421</v>
          </cell>
        </row>
        <row r="1542">
          <cell r="J1542">
            <v>7.7416004830170779</v>
          </cell>
        </row>
        <row r="1543">
          <cell r="J1543">
            <v>7.7441660837490378</v>
          </cell>
        </row>
        <row r="1544">
          <cell r="J1544">
            <v>8.0693930054263294</v>
          </cell>
        </row>
        <row r="1545">
          <cell r="J1545">
            <v>8.042593282475087</v>
          </cell>
        </row>
        <row r="1546">
          <cell r="J1546">
            <v>7.6717306293726049</v>
          </cell>
        </row>
        <row r="1547">
          <cell r="J1547">
            <v>7.6694332471182598</v>
          </cell>
        </row>
        <row r="1548">
          <cell r="J1548">
            <v>7.7666950689587235</v>
          </cell>
        </row>
        <row r="1549">
          <cell r="J1549">
            <v>7.708822950578802</v>
          </cell>
        </row>
        <row r="1550">
          <cell r="J1550">
            <v>7.7367008328703859</v>
          </cell>
        </row>
        <row r="1551">
          <cell r="J1551">
            <v>7.8245617574989366</v>
          </cell>
        </row>
        <row r="1552">
          <cell r="J1552">
            <v>8.0725011070385637</v>
          </cell>
        </row>
        <row r="1553">
          <cell r="J1553">
            <v>8.1452169189675949</v>
          </cell>
        </row>
        <row r="1554">
          <cell r="J1554">
            <v>8.0614535877684794</v>
          </cell>
        </row>
        <row r="1555">
          <cell r="J1555">
            <v>8.0275314750501199</v>
          </cell>
        </row>
        <row r="1556">
          <cell r="J1556">
            <v>8.1125655979733899</v>
          </cell>
        </row>
        <row r="1557">
          <cell r="J1557">
            <v>8.0378360232998158</v>
          </cell>
        </row>
        <row r="1558">
          <cell r="J1558">
            <v>8.1848133387529138</v>
          </cell>
        </row>
        <row r="1559">
          <cell r="J1559">
            <v>8.1881082128670428</v>
          </cell>
        </row>
        <row r="1560">
          <cell r="J1560">
            <v>8.2457784073285225</v>
          </cell>
        </row>
        <row r="1561">
          <cell r="J1561">
            <v>8.3380515018724122</v>
          </cell>
        </row>
        <row r="1562">
          <cell r="J1562">
            <v>8.2508788093169603</v>
          </cell>
        </row>
        <row r="1563">
          <cell r="J1563">
            <v>8.1082067190602825</v>
          </cell>
        </row>
        <row r="1564">
          <cell r="J1564">
            <v>8.0489539317559036</v>
          </cell>
        </row>
        <row r="1565">
          <cell r="J1565">
            <v>8.0811130467115806</v>
          </cell>
        </row>
        <row r="1566">
          <cell r="J1566">
            <v>8.2070617048137358</v>
          </cell>
        </row>
        <row r="1567">
          <cell r="J1567">
            <v>8.9163677191379573</v>
          </cell>
        </row>
        <row r="1568">
          <cell r="J1568">
            <v>8.7574207505870607</v>
          </cell>
        </row>
        <row r="1569">
          <cell r="J1569">
            <v>7.3382769684531812</v>
          </cell>
        </row>
        <row r="1570">
          <cell r="J1570">
            <v>7.098214795156621</v>
          </cell>
        </row>
        <row r="1571">
          <cell r="J1571">
            <v>6.932359962750466</v>
          </cell>
        </row>
        <row r="1572">
          <cell r="J1572">
            <v>6.972400925489076</v>
          </cell>
        </row>
        <row r="1573">
          <cell r="J1573">
            <v>6.91338697786877</v>
          </cell>
        </row>
        <row r="1574">
          <cell r="J1574">
            <v>6.8618282311938499</v>
          </cell>
        </row>
        <row r="1575">
          <cell r="J1575">
            <v>6.9376000984890593</v>
          </cell>
        </row>
        <row r="1576">
          <cell r="J1576">
            <v>7.1326848684638051</v>
          </cell>
        </row>
        <row r="1577">
          <cell r="J1577">
            <v>8.0350394992237426</v>
          </cell>
        </row>
        <row r="1578">
          <cell r="J1578">
            <v>8.7034608019401496</v>
          </cell>
        </row>
        <row r="1579">
          <cell r="J1579">
            <v>8.6367179494759743</v>
          </cell>
        </row>
        <row r="1580">
          <cell r="J1580">
            <v>7.9182045609584764</v>
          </cell>
        </row>
        <row r="1581">
          <cell r="J1581">
            <v>8.1066652536098864</v>
          </cell>
        </row>
        <row r="1582">
          <cell r="J1582">
            <v>7.9318774705945341</v>
          </cell>
        </row>
        <row r="1583">
          <cell r="J1583">
            <v>8.1033470976279087</v>
          </cell>
        </row>
        <row r="1584">
          <cell r="J1584">
            <v>8.3153297013469896</v>
          </cell>
        </row>
        <row r="1585">
          <cell r="J1585">
            <v>8.3507153721992999</v>
          </cell>
        </row>
        <row r="1586">
          <cell r="J1586">
            <v>8.3731907870721685</v>
          </cell>
        </row>
        <row r="1587">
          <cell r="J1587">
            <v>8.4059544344825046</v>
          </cell>
        </row>
        <row r="1588">
          <cell r="J1588">
            <v>8.4152828418788719</v>
          </cell>
        </row>
        <row r="1589">
          <cell r="J1589">
            <v>8.2358760291046362</v>
          </cell>
        </row>
        <row r="1590">
          <cell r="J1590">
            <v>8.1306609344586658</v>
          </cell>
        </row>
        <row r="1591">
          <cell r="J1591">
            <v>8.1273780822929282</v>
          </cell>
        </row>
        <row r="1592">
          <cell r="J1592">
            <v>8.2681172901634259</v>
          </cell>
        </row>
        <row r="1593">
          <cell r="J1593">
            <v>8.3156511628978294</v>
          </cell>
        </row>
        <row r="1594">
          <cell r="J1594">
            <v>8.3623636199648388</v>
          </cell>
        </row>
        <row r="1595">
          <cell r="J1595">
            <v>8.2427143243602767</v>
          </cell>
        </row>
        <row r="1596">
          <cell r="J1596">
            <v>8.0768316992047762</v>
          </cell>
        </row>
        <row r="1597">
          <cell r="J1597">
            <v>8.2825645602586278</v>
          </cell>
        </row>
        <row r="1598">
          <cell r="J1598">
            <v>8.3238905828532435</v>
          </cell>
        </row>
        <row r="1599">
          <cell r="J1599">
            <v>8.3600686546118652</v>
          </cell>
        </row>
        <row r="1600">
          <cell r="J1600">
            <v>8.3255830993474849</v>
          </cell>
        </row>
        <row r="1601">
          <cell r="J1601">
            <v>8.3612194814923484</v>
          </cell>
        </row>
        <row r="1602">
          <cell r="J1602">
            <v>8.4735853953041644</v>
          </cell>
        </row>
        <row r="1603">
          <cell r="J1603">
            <v>8.4417860893770378</v>
          </cell>
        </row>
        <row r="1604">
          <cell r="J1604">
            <v>8.5998981868166702</v>
          </cell>
        </row>
        <row r="1605">
          <cell r="J1605">
            <v>8.5719038714233005</v>
          </cell>
        </row>
        <row r="1606">
          <cell r="J1606">
            <v>8.545119714704585</v>
          </cell>
        </row>
        <row r="1607">
          <cell r="J1607">
            <v>8.6305613234690828</v>
          </cell>
        </row>
        <row r="1608">
          <cell r="J1608">
            <v>8.6588686593520574</v>
          </cell>
        </row>
        <row r="1609">
          <cell r="J1609">
            <v>8.6202757525278173</v>
          </cell>
        </row>
        <row r="1610">
          <cell r="J1610">
            <v>8.6786150200611427</v>
          </cell>
        </row>
        <row r="1611">
          <cell r="J1611">
            <v>8.6242420035129825</v>
          </cell>
        </row>
        <row r="1612">
          <cell r="J1612">
            <v>8.6112195071139261</v>
          </cell>
        </row>
        <row r="1613">
          <cell r="J1613">
            <v>8.496455439628539</v>
          </cell>
        </row>
        <row r="1614">
          <cell r="J1614">
            <v>8.1121834004997169</v>
          </cell>
        </row>
        <row r="1615">
          <cell r="J1615">
            <v>8.2768360279821138</v>
          </cell>
        </row>
        <row r="1616">
          <cell r="J1616">
            <v>8.4563088919059872</v>
          </cell>
        </row>
        <row r="1617">
          <cell r="J1617">
            <v>8.2272633376562911</v>
          </cell>
        </row>
        <row r="1618">
          <cell r="J1618">
            <v>7.7642171753103435</v>
          </cell>
        </row>
        <row r="1619">
          <cell r="J1619">
            <v>7.3364123042717395</v>
          </cell>
        </row>
        <row r="1620">
          <cell r="J1620">
            <v>7.1085359334927851</v>
          </cell>
        </row>
        <row r="1621">
          <cell r="J1621">
            <v>7.0094703872292943</v>
          </cell>
        </row>
        <row r="1622">
          <cell r="J1622">
            <v>7.0395413795573889</v>
          </cell>
        </row>
        <row r="1623">
          <cell r="J1623">
            <v>6.9888601940877511</v>
          </cell>
        </row>
        <row r="1624">
          <cell r="J1624">
            <v>6.9541259963456836</v>
          </cell>
        </row>
        <row r="1625">
          <cell r="J1625">
            <v>6.9515458859743413</v>
          </cell>
        </row>
        <row r="1626">
          <cell r="J1626">
            <v>6.9587085351711933</v>
          </cell>
        </row>
        <row r="1627">
          <cell r="J1627">
            <v>6.9595328763325783</v>
          </cell>
        </row>
        <row r="1628">
          <cell r="J1628">
            <v>6.8642578746924645</v>
          </cell>
        </row>
        <row r="1629">
          <cell r="J1629">
            <v>6.8659180522642487</v>
          </cell>
        </row>
        <row r="1630">
          <cell r="J1630">
            <v>6.8933069889056897</v>
          </cell>
        </row>
        <row r="1631">
          <cell r="J1631">
            <v>6.8766715104475713</v>
          </cell>
        </row>
        <row r="1632">
          <cell r="J1632">
            <v>6.8552360771157312</v>
          </cell>
        </row>
        <row r="1633">
          <cell r="J1633">
            <v>6.876470600734061</v>
          </cell>
        </row>
        <row r="1634">
          <cell r="J1634">
            <v>6.8826201253536077</v>
          </cell>
        </row>
        <row r="1635">
          <cell r="J1635">
            <v>6.8750604389515457</v>
          </cell>
        </row>
        <row r="1636">
          <cell r="J1636">
            <v>6.9058792428769218</v>
          </cell>
        </row>
        <row r="1637">
          <cell r="J1637">
            <v>6.8968883656835125</v>
          </cell>
        </row>
        <row r="1638">
          <cell r="J1638">
            <v>6.9249444524219159</v>
          </cell>
        </row>
        <row r="1639">
          <cell r="J1639">
            <v>7.024137628687142</v>
          </cell>
        </row>
        <row r="1640">
          <cell r="J1640">
            <v>6.985011543883707</v>
          </cell>
        </row>
        <row r="1641">
          <cell r="J1641">
            <v>6.9523838773273354</v>
          </cell>
        </row>
        <row r="1642">
          <cell r="J1642">
            <v>6.8764204502423807</v>
          </cell>
        </row>
        <row r="1643">
          <cell r="J1643">
            <v>6.8436810849346763</v>
          </cell>
        </row>
        <row r="1644">
          <cell r="J1644">
            <v>6.8811972445573613</v>
          </cell>
        </row>
        <row r="1645">
          <cell r="J1645">
            <v>6.9754676786850673</v>
          </cell>
        </row>
        <row r="1646">
          <cell r="J1646">
            <v>6.9795356182277484</v>
          </cell>
        </row>
        <row r="1647">
          <cell r="J1647">
            <v>7.1692368301439444</v>
          </cell>
        </row>
        <row r="1648">
          <cell r="J1648">
            <v>7.1069795676028296</v>
          </cell>
        </row>
        <row r="1649">
          <cell r="J1649">
            <v>7.1077141568359732</v>
          </cell>
        </row>
        <row r="1650">
          <cell r="J1650">
            <v>7.209708093066955</v>
          </cell>
        </row>
        <row r="1651">
          <cell r="J1651">
            <v>7.1646796795525969</v>
          </cell>
        </row>
        <row r="1652">
          <cell r="J1652">
            <v>7.1608373228424016</v>
          </cell>
        </row>
        <row r="1653">
          <cell r="J1653">
            <v>7.1452791429061264</v>
          </cell>
        </row>
        <row r="1654">
          <cell r="J1654">
            <v>7.1460374419061239</v>
          </cell>
        </row>
        <row r="1655">
          <cell r="J1655">
            <v>7.2113400174716542</v>
          </cell>
        </row>
        <row r="1656">
          <cell r="J1656">
            <v>7.2983307035748091</v>
          </cell>
        </row>
        <row r="1657">
          <cell r="J1657">
            <v>7.3008836878609369</v>
          </cell>
        </row>
        <row r="1658">
          <cell r="J1658">
            <v>7.3838806372952739</v>
          </cell>
        </row>
        <row r="1659">
          <cell r="J1659">
            <v>7.5492662519827087</v>
          </cell>
        </row>
        <row r="1660">
          <cell r="J1660">
            <v>7.5370368430488925</v>
          </cell>
        </row>
        <row r="1661">
          <cell r="J1661">
            <v>7.4794078707212464</v>
          </cell>
        </row>
        <row r="1662">
          <cell r="J1662">
            <v>7.4787109063263797</v>
          </cell>
        </row>
        <row r="1663">
          <cell r="J1663">
            <v>7.4869436720761859</v>
          </cell>
        </row>
        <row r="1664">
          <cell r="J1664">
            <v>7.4364957983654918</v>
          </cell>
        </row>
        <row r="1665">
          <cell r="J1665">
            <v>7.4259890036247063</v>
          </cell>
        </row>
        <row r="1666">
          <cell r="J1666">
            <v>7.5077288553279242</v>
          </cell>
        </row>
        <row r="1667">
          <cell r="J1667">
            <v>7.572249512795044</v>
          </cell>
        </row>
        <row r="1668">
          <cell r="J1668">
            <v>7.3419612397760883</v>
          </cell>
        </row>
        <row r="1669">
          <cell r="J1669">
            <v>7.3017374450216668</v>
          </cell>
        </row>
        <row r="1670">
          <cell r="J1670">
            <v>7.1890565253378691</v>
          </cell>
        </row>
        <row r="1671">
          <cell r="J1671">
            <v>7.1473491193893377</v>
          </cell>
        </row>
        <row r="1672">
          <cell r="J1672">
            <v>7.0765302562296739</v>
          </cell>
        </row>
        <row r="1673">
          <cell r="J1673">
            <v>7.0831666844972538</v>
          </cell>
        </row>
        <row r="1674">
          <cell r="J1674">
            <v>7.0099318998157889</v>
          </cell>
        </row>
        <row r="1675">
          <cell r="J1675">
            <v>7.0477559867653348</v>
          </cell>
        </row>
        <row r="1676">
          <cell r="J1676">
            <v>6.9782778933432033</v>
          </cell>
        </row>
        <row r="1677">
          <cell r="J1677">
            <v>6.8978470556011651</v>
          </cell>
        </row>
        <row r="1678">
          <cell r="J1678">
            <v>6.9506214983445238</v>
          </cell>
        </row>
        <row r="1679">
          <cell r="J1679">
            <v>7.2419313773812419</v>
          </cell>
        </row>
        <row r="1680">
          <cell r="J1680">
            <v>7.2822988739464325</v>
          </cell>
        </row>
        <row r="1681">
          <cell r="J1681">
            <v>7.308516738133771</v>
          </cell>
        </row>
        <row r="1682">
          <cell r="J1682">
            <v>7.414635494414469</v>
          </cell>
        </row>
        <row r="1683">
          <cell r="J1683">
            <v>7.481521446872617</v>
          </cell>
        </row>
        <row r="1684">
          <cell r="J1684">
            <v>7.4449542889510614</v>
          </cell>
        </row>
        <row r="1685">
          <cell r="J1685">
            <v>7.3534111328439353</v>
          </cell>
        </row>
        <row r="1686">
          <cell r="J1686">
            <v>7.2747727000603124</v>
          </cell>
        </row>
        <row r="1687">
          <cell r="J1687">
            <v>7.279765935101195</v>
          </cell>
        </row>
        <row r="1688">
          <cell r="J1688">
            <v>7.2763701342717066</v>
          </cell>
        </row>
        <row r="1689">
          <cell r="J1689">
            <v>7.2702879082577807</v>
          </cell>
        </row>
        <row r="1690">
          <cell r="J1690">
            <v>7.2264517224766145</v>
          </cell>
        </row>
        <row r="1691">
          <cell r="J1691">
            <v>7.3354342038664972</v>
          </cell>
        </row>
        <row r="1692">
          <cell r="J1692">
            <v>7.3973281670376316</v>
          </cell>
        </row>
        <row r="1693">
          <cell r="J1693">
            <v>7.5352605534924288</v>
          </cell>
        </row>
        <row r="1694">
          <cell r="J1694">
            <v>7.6024340716266607</v>
          </cell>
        </row>
        <row r="1695">
          <cell r="J1695">
            <v>7.6579952448098938</v>
          </cell>
        </row>
        <row r="1696">
          <cell r="J1696">
            <v>7.4983070166585941</v>
          </cell>
        </row>
        <row r="1697">
          <cell r="J1697">
            <v>7.7082020779629588</v>
          </cell>
        </row>
        <row r="1698">
          <cell r="J1698">
            <v>7.6963209784893074</v>
          </cell>
        </row>
        <row r="1699">
          <cell r="J1699">
            <v>7.5700862177824186</v>
          </cell>
        </row>
        <row r="1700">
          <cell r="J1700">
            <v>7.7392766247607154</v>
          </cell>
        </row>
        <row r="1701">
          <cell r="J1701">
            <v>7.8915393847892306</v>
          </cell>
        </row>
        <row r="1702">
          <cell r="J1702">
            <v>8.0419383554372956</v>
          </cell>
        </row>
        <row r="1703">
          <cell r="J1703">
            <v>8.2011581581341026</v>
          </cell>
        </row>
        <row r="1704">
          <cell r="J1704">
            <v>8.1842126327859273</v>
          </cell>
        </row>
        <row r="1705">
          <cell r="J1705">
            <v>8.1641090736815123</v>
          </cell>
        </row>
        <row r="1706">
          <cell r="J1706">
            <v>8.2082980386369435</v>
          </cell>
        </row>
        <row r="1707">
          <cell r="J1707">
            <v>8.209157704563907</v>
          </cell>
        </row>
        <row r="1708">
          <cell r="J1708">
            <v>8.2630335380842919</v>
          </cell>
        </row>
        <row r="1709">
          <cell r="J1709">
            <v>8.2066053291509764</v>
          </cell>
        </row>
        <row r="1710">
          <cell r="J1710">
            <v>8.2033399465341876</v>
          </cell>
        </row>
        <row r="1711">
          <cell r="J1711">
            <v>8.252105885134922</v>
          </cell>
        </row>
        <row r="1712">
          <cell r="J1712">
            <v>8.2659119554570015</v>
          </cell>
        </row>
        <row r="1713">
          <cell r="J1713">
            <v>8.2631532638778875</v>
          </cell>
        </row>
        <row r="1714">
          <cell r="J1714">
            <v>8.0808519959873273</v>
          </cell>
        </row>
        <row r="1715">
          <cell r="J1715">
            <v>8.0700683725662703</v>
          </cell>
        </row>
        <row r="1716">
          <cell r="J1716">
            <v>7.3235627398606091</v>
          </cell>
        </row>
        <row r="1717">
          <cell r="J1717">
            <v>7.4365627378556294</v>
          </cell>
        </row>
        <row r="1718">
          <cell r="J1718">
            <v>7.2308601633426255</v>
          </cell>
        </row>
        <row r="1719">
          <cell r="J1719">
            <v>7.1701214577942656</v>
          </cell>
        </row>
        <row r="1720">
          <cell r="J1720">
            <v>7.1768481837357863</v>
          </cell>
        </row>
        <row r="1721">
          <cell r="J1721">
            <v>7.0557256442265794</v>
          </cell>
        </row>
        <row r="1722">
          <cell r="J1722">
            <v>7.028736002787026</v>
          </cell>
        </row>
        <row r="1723">
          <cell r="J1723">
            <v>7.0246080825602286</v>
          </cell>
        </row>
        <row r="1724">
          <cell r="J1724">
            <v>7.0575932505307657</v>
          </cell>
        </row>
        <row r="1725">
          <cell r="J1725">
            <v>7.1109875146547754</v>
          </cell>
        </row>
        <row r="1726">
          <cell r="J1726">
            <v>7.1107440261142854</v>
          </cell>
        </row>
        <row r="1727">
          <cell r="J1727">
            <v>7.1360675219070249</v>
          </cell>
        </row>
        <row r="1728">
          <cell r="J1728">
            <v>7.099765861103787</v>
          </cell>
        </row>
        <row r="1729">
          <cell r="J1729">
            <v>7.0845301409494983</v>
          </cell>
        </row>
        <row r="1730">
          <cell r="J1730">
            <v>7.0844777203367153</v>
          </cell>
        </row>
        <row r="1731">
          <cell r="J1731">
            <v>7.0173971273491693</v>
          </cell>
        </row>
        <row r="1732">
          <cell r="J1732">
            <v>6.9902547116682854</v>
          </cell>
        </row>
        <row r="1733">
          <cell r="J1733">
            <v>6.9256555213262772</v>
          </cell>
        </row>
        <row r="1734">
          <cell r="J1734">
            <v>6.9323972123584054</v>
          </cell>
        </row>
        <row r="1735">
          <cell r="J1735">
            <v>6.9355275016439792</v>
          </cell>
        </row>
        <row r="1736">
          <cell r="J1736">
            <v>6.8784423565445376</v>
          </cell>
        </row>
        <row r="1737">
          <cell r="J1737">
            <v>6.9284589083703061</v>
          </cell>
        </row>
        <row r="1738">
          <cell r="J1738">
            <v>7.0368894996669527</v>
          </cell>
        </row>
        <row r="1739">
          <cell r="J1739">
            <v>7.1979540740749668</v>
          </cell>
        </row>
        <row r="1740">
          <cell r="J1740">
            <v>7.1587782467286942</v>
          </cell>
        </row>
        <row r="1741">
          <cell r="J1741">
            <v>7.1999457424812974</v>
          </cell>
        </row>
        <row r="1742">
          <cell r="J1742">
            <v>7.1395911082012438</v>
          </cell>
        </row>
        <row r="1743">
          <cell r="J1743">
            <v>7.0815453844503882</v>
          </cell>
        </row>
        <row r="1744">
          <cell r="J1744">
            <v>7.0564199489150603</v>
          </cell>
        </row>
        <row r="1745">
          <cell r="J1745">
            <v>7.0036097022474761</v>
          </cell>
        </row>
        <row r="1746">
          <cell r="J1746">
            <v>6.9305381490710163</v>
          </cell>
        </row>
        <row r="1747">
          <cell r="J1747">
            <v>6.9326558024022908</v>
          </cell>
        </row>
        <row r="1748">
          <cell r="J1748">
            <v>6.918984045031201</v>
          </cell>
        </row>
        <row r="1749">
          <cell r="J1749">
            <v>6.9267151045421089</v>
          </cell>
        </row>
        <row r="1750">
          <cell r="J1750">
            <v>7.0172201977856563</v>
          </cell>
        </row>
        <row r="1751">
          <cell r="J1751">
            <v>7.0052205430695125</v>
          </cell>
        </row>
        <row r="1752">
          <cell r="J1752">
            <v>6.9613816902612724</v>
          </cell>
        </row>
        <row r="1753">
          <cell r="J1753">
            <v>6.9343358229997207</v>
          </cell>
        </row>
        <row r="1754">
          <cell r="J1754">
            <v>6.997862748809208</v>
          </cell>
        </row>
        <row r="1755">
          <cell r="J1755">
            <v>7.0854153368802599</v>
          </cell>
        </row>
        <row r="1756">
          <cell r="J1756">
            <v>7.279875970762518</v>
          </cell>
        </row>
        <row r="1757">
          <cell r="J1757">
            <v>7.3938576747296114</v>
          </cell>
        </row>
        <row r="1758">
          <cell r="J1758">
            <v>7.5057963581655116</v>
          </cell>
        </row>
        <row r="1759">
          <cell r="J1759">
            <v>7.3632322850100378</v>
          </cell>
        </row>
        <row r="1760">
          <cell r="J1760">
            <v>7.203940470305275</v>
          </cell>
        </row>
        <row r="1761">
          <cell r="J1761">
            <v>7.3192351470153936</v>
          </cell>
        </row>
        <row r="1762">
          <cell r="J1762">
            <v>7.3954458623322665</v>
          </cell>
        </row>
        <row r="1763">
          <cell r="J1763">
            <v>7.4209337770949357</v>
          </cell>
        </row>
        <row r="1764">
          <cell r="J1764">
            <v>7.4203679435128889</v>
          </cell>
        </row>
        <row r="1765">
          <cell r="J1765">
            <v>7.3864897650069743</v>
          </cell>
        </row>
        <row r="1766">
          <cell r="J1766">
            <v>7.0125292190045947</v>
          </cell>
        </row>
        <row r="1767">
          <cell r="J1767">
            <v>7.0935723622521003</v>
          </cell>
        </row>
        <row r="1768">
          <cell r="J1768">
            <v>7.0548235719361827</v>
          </cell>
        </row>
        <row r="1769">
          <cell r="J1769">
            <v>7.1925774765592072</v>
          </cell>
        </row>
        <row r="1770">
          <cell r="J1770">
            <v>7.2257680763966601</v>
          </cell>
        </row>
        <row r="1771">
          <cell r="J1771">
            <v>7.2055858930468046</v>
          </cell>
        </row>
        <row r="1772">
          <cell r="J1772">
            <v>6.9679901375819231</v>
          </cell>
        </row>
        <row r="1773">
          <cell r="J1773">
            <v>6.8994588570781961</v>
          </cell>
        </row>
        <row r="1774">
          <cell r="J1774">
            <v>6.8965151145219146</v>
          </cell>
        </row>
        <row r="1775">
          <cell r="J1775">
            <v>6.926103826672743</v>
          </cell>
        </row>
        <row r="1776">
          <cell r="J1776">
            <v>6.897635776457447</v>
          </cell>
        </row>
        <row r="1777">
          <cell r="J1777">
            <v>6.9041408084530467</v>
          </cell>
        </row>
        <row r="1778">
          <cell r="J1778">
            <v>7.0083465611895654</v>
          </cell>
        </row>
        <row r="1779">
          <cell r="J1779">
            <v>7.0799779344425113</v>
          </cell>
        </row>
        <row r="1780">
          <cell r="J1780">
            <v>7.1202930721249009</v>
          </cell>
        </row>
        <row r="1781">
          <cell r="J1781">
            <v>7.1889306363069743</v>
          </cell>
        </row>
        <row r="1782">
          <cell r="J1782">
            <v>7.1496566471567231</v>
          </cell>
        </row>
        <row r="1783">
          <cell r="J1783">
            <v>7.1736516120066485</v>
          </cell>
        </row>
        <row r="1784">
          <cell r="J1784">
            <v>7.1451751310723006</v>
          </cell>
        </row>
        <row r="1785">
          <cell r="J1785">
            <v>7.0566588509016226</v>
          </cell>
        </row>
        <row r="1786">
          <cell r="J1786">
            <v>6.9904129025511956</v>
          </cell>
        </row>
        <row r="1787">
          <cell r="J1787">
            <v>7.0095621964924417</v>
          </cell>
        </row>
        <row r="1788">
          <cell r="J1788">
            <v>7.0937178389182582</v>
          </cell>
        </row>
        <row r="1789">
          <cell r="J1789">
            <v>7.0717032466840477</v>
          </cell>
        </row>
        <row r="1790">
          <cell r="J1790">
            <v>7.3262773840392583</v>
          </cell>
        </row>
        <row r="1791">
          <cell r="J1791">
            <v>7.1864781709590577</v>
          </cell>
        </row>
        <row r="1792">
          <cell r="J1792">
            <v>7.3341884122468715</v>
          </cell>
        </row>
        <row r="1793">
          <cell r="J1793">
            <v>7.2770786342902802</v>
          </cell>
        </row>
        <row r="1794">
          <cell r="J1794">
            <v>6.9207212515320045</v>
          </cell>
        </row>
        <row r="1795">
          <cell r="J1795">
            <v>6.9482802797401373</v>
          </cell>
        </row>
        <row r="1796">
          <cell r="J1796">
            <v>7.3555152165925515</v>
          </cell>
        </row>
        <row r="1797">
          <cell r="J1797">
            <v>7.8239055336546519</v>
          </cell>
        </row>
        <row r="1798">
          <cell r="J1798">
            <v>7.8234342183423875</v>
          </cell>
        </row>
        <row r="1799">
          <cell r="J1799">
            <v>7.9234447743947145</v>
          </cell>
        </row>
        <row r="1800">
          <cell r="J1800">
            <v>7.9321979347487481</v>
          </cell>
        </row>
        <row r="1801">
          <cell r="J1801">
            <v>7.8716644297843716</v>
          </cell>
        </row>
        <row r="1802">
          <cell r="J1802">
            <v>7.9483974296615294</v>
          </cell>
        </row>
        <row r="1803">
          <cell r="J1803">
            <v>8.0513356729817751</v>
          </cell>
        </row>
        <row r="1804">
          <cell r="J1804">
            <v>8.026355495660102</v>
          </cell>
        </row>
        <row r="1805">
          <cell r="J1805">
            <v>7.942552089082632</v>
          </cell>
        </row>
        <row r="1806">
          <cell r="J1806">
            <v>8.0359359331285241</v>
          </cell>
        </row>
        <row r="1807">
          <cell r="J1807">
            <v>7.9072787780666483</v>
          </cell>
        </row>
        <row r="1808">
          <cell r="J1808">
            <v>7.9216331532035564</v>
          </cell>
        </row>
        <row r="1809">
          <cell r="J1809">
            <v>8.0521901172244146</v>
          </cell>
        </row>
        <row r="1810">
          <cell r="J1810">
            <v>8.0635053286728908</v>
          </cell>
        </row>
        <row r="1811">
          <cell r="J1811">
            <v>8.0627500865648702</v>
          </cell>
        </row>
        <row r="1812">
          <cell r="J1812">
            <v>8.0308123414241184</v>
          </cell>
        </row>
        <row r="1813">
          <cell r="J1813">
            <v>8.0534496891790486</v>
          </cell>
        </row>
        <row r="1814">
          <cell r="J1814">
            <v>8.0074706947905803</v>
          </cell>
        </row>
        <row r="1815">
          <cell r="J1815">
            <v>7.3324410724953459</v>
          </cell>
        </row>
        <row r="1816">
          <cell r="J1816">
            <v>7.2355581311225867</v>
          </cell>
        </row>
        <row r="1817">
          <cell r="J1817">
            <v>7.1388760379673171</v>
          </cell>
        </row>
        <row r="1818">
          <cell r="J1818">
            <v>7.0254626369551705</v>
          </cell>
        </row>
        <row r="1819">
          <cell r="J1819">
            <v>6.9132780717673734</v>
          </cell>
        </row>
        <row r="1820">
          <cell r="J1820">
            <v>6.8987230126981185</v>
          </cell>
        </row>
        <row r="1821">
          <cell r="J1821">
            <v>6.879414317463759</v>
          </cell>
        </row>
        <row r="1822">
          <cell r="J1822">
            <v>6.897461348399804</v>
          </cell>
        </row>
        <row r="1823">
          <cell r="J1823">
            <v>6.8815360583336087</v>
          </cell>
        </row>
        <row r="1824">
          <cell r="J1824">
            <v>6.9167303282197032</v>
          </cell>
        </row>
        <row r="1825">
          <cell r="J1825">
            <v>6.9520332877034345</v>
          </cell>
        </row>
        <row r="1826">
          <cell r="J1826">
            <v>6.9552140780412932</v>
          </cell>
        </row>
        <row r="1827">
          <cell r="J1827">
            <v>7.0109570007026614</v>
          </cell>
        </row>
        <row r="1828">
          <cell r="J1828">
            <v>7.0128449522089698</v>
          </cell>
        </row>
        <row r="1829">
          <cell r="J1829">
            <v>7.0000949765960145</v>
          </cell>
        </row>
        <row r="1830">
          <cell r="J1830">
            <v>6.984281475334563</v>
          </cell>
        </row>
        <row r="1831">
          <cell r="J1831">
            <v>6.9211499087371813</v>
          </cell>
        </row>
        <row r="1832">
          <cell r="J1832">
            <v>6.9014644129101592</v>
          </cell>
        </row>
        <row r="1833">
          <cell r="J1833">
            <v>6.9072608492455307</v>
          </cell>
        </row>
        <row r="1834">
          <cell r="J1834">
            <v>6.8855340341478533</v>
          </cell>
        </row>
        <row r="1835">
          <cell r="J1835">
            <v>6.9082331089446365</v>
          </cell>
        </row>
        <row r="1836">
          <cell r="J1836">
            <v>6.9409352576863785</v>
          </cell>
        </row>
        <row r="1837">
          <cell r="J1837">
            <v>6.9439543698807489</v>
          </cell>
        </row>
        <row r="1838">
          <cell r="J1838">
            <v>6.9707880839729324</v>
          </cell>
        </row>
        <row r="1839">
          <cell r="J1839">
            <v>6.9611985826667713</v>
          </cell>
        </row>
        <row r="1840">
          <cell r="J1840">
            <v>6.9815105006444425</v>
          </cell>
        </row>
        <row r="1841">
          <cell r="J1841">
            <v>6.9002240681162306</v>
          </cell>
        </row>
        <row r="1842">
          <cell r="J1842">
            <v>6.9392593014793924</v>
          </cell>
        </row>
        <row r="1843">
          <cell r="J1843">
            <v>6.9117787493669383</v>
          </cell>
        </row>
        <row r="1844">
          <cell r="J1844">
            <v>6.8784926798624424</v>
          </cell>
        </row>
        <row r="1845">
          <cell r="J1845">
            <v>6.8965003444793886</v>
          </cell>
        </row>
        <row r="1846">
          <cell r="J1846">
            <v>6.8876851069638487</v>
          </cell>
        </row>
        <row r="1847">
          <cell r="J1847">
            <v>6.8848820887535984</v>
          </cell>
        </row>
        <row r="1848">
          <cell r="J1848">
            <v>6.9824049499226923</v>
          </cell>
        </row>
        <row r="1849">
          <cell r="J1849">
            <v>6.941425702032979</v>
          </cell>
        </row>
        <row r="1850">
          <cell r="J1850">
            <v>6.9333049036531573</v>
          </cell>
        </row>
        <row r="1851">
          <cell r="J1851">
            <v>7.0646831734427078</v>
          </cell>
        </row>
        <row r="1852">
          <cell r="J1852">
            <v>7.1633194266360265</v>
          </cell>
        </row>
        <row r="1853">
          <cell r="J1853">
            <v>6.9633753844202078</v>
          </cell>
        </row>
        <row r="1854">
          <cell r="J1854">
            <v>7.153889709126168</v>
          </cell>
        </row>
        <row r="1855">
          <cell r="J1855">
            <v>7.3901497198124488</v>
          </cell>
        </row>
        <row r="1856">
          <cell r="J1856">
            <v>7.3469131459836685</v>
          </cell>
        </row>
        <row r="1857">
          <cell r="J1857">
            <v>7.3111586967965794</v>
          </cell>
        </row>
        <row r="1858">
          <cell r="J1858">
            <v>7.4948297568615994</v>
          </cell>
        </row>
        <row r="1859">
          <cell r="J1859">
            <v>7.4729141581163052</v>
          </cell>
        </row>
        <row r="1860">
          <cell r="J1860">
            <v>7.4794398914234481</v>
          </cell>
        </row>
        <row r="1861">
          <cell r="J1861">
            <v>7.397768326892284</v>
          </cell>
        </row>
        <row r="1862">
          <cell r="J1862">
            <v>7.3126795718317661</v>
          </cell>
        </row>
        <row r="1863">
          <cell r="J1863">
            <v>7.3160406847966968</v>
          </cell>
        </row>
        <row r="1864">
          <cell r="J1864">
            <v>7.1630396518950583</v>
          </cell>
        </row>
        <row r="1865">
          <cell r="J1865">
            <v>7.2845899546010795</v>
          </cell>
        </row>
        <row r="1866">
          <cell r="J1866">
            <v>7.2960286599452857</v>
          </cell>
        </row>
        <row r="1867">
          <cell r="J1867">
            <v>7.1168764622522218</v>
          </cell>
        </row>
        <row r="1868">
          <cell r="J1868">
            <v>7.1969491920270272</v>
          </cell>
        </row>
        <row r="1869">
          <cell r="J1869">
            <v>7.1344715223676172</v>
          </cell>
        </row>
        <row r="1870">
          <cell r="J1870">
            <v>7.0158600439084804</v>
          </cell>
        </row>
        <row r="1871">
          <cell r="J1871">
            <v>6.9046727079676247</v>
          </cell>
        </row>
        <row r="1872">
          <cell r="J1872">
            <v>6.8821546075355489</v>
          </cell>
        </row>
        <row r="1873">
          <cell r="J1873">
            <v>6.826897859295733</v>
          </cell>
        </row>
        <row r="1874">
          <cell r="J1874">
            <v>6.7820205354846124</v>
          </cell>
        </row>
        <row r="1875">
          <cell r="J1875">
            <v>6.7712858355116561</v>
          </cell>
        </row>
        <row r="1876">
          <cell r="J1876">
            <v>6.7558996397148157</v>
          </cell>
        </row>
        <row r="1877">
          <cell r="J1877">
            <v>6.7372043024819019</v>
          </cell>
        </row>
        <row r="1878">
          <cell r="J1878">
            <v>6.7167261787117019</v>
          </cell>
        </row>
        <row r="1879">
          <cell r="J1879">
            <v>6.9319682382851324</v>
          </cell>
        </row>
        <row r="1880">
          <cell r="J1880">
            <v>6.9742674285501964</v>
          </cell>
        </row>
        <row r="1881">
          <cell r="J1881">
            <v>6.9879345559420036</v>
          </cell>
        </row>
        <row r="1882">
          <cell r="J1882">
            <v>6.9869884847868882</v>
          </cell>
        </row>
        <row r="1883">
          <cell r="J1883">
            <v>6.8989516719367643</v>
          </cell>
        </row>
        <row r="1884">
          <cell r="J1884">
            <v>6.9091679107007931</v>
          </cell>
        </row>
        <row r="1885">
          <cell r="J1885">
            <v>6.85294291239682</v>
          </cell>
        </row>
        <row r="1886">
          <cell r="J1886">
            <v>6.8988695389679799</v>
          </cell>
        </row>
        <row r="1887">
          <cell r="J1887">
            <v>6.9710589873304016</v>
          </cell>
        </row>
        <row r="1888">
          <cell r="J1888">
            <v>6.9539884430676135</v>
          </cell>
        </row>
        <row r="1889">
          <cell r="J1889">
            <v>6.9283306246330101</v>
          </cell>
        </row>
        <row r="1890">
          <cell r="J1890">
            <v>6.9928089489295715</v>
          </cell>
        </row>
        <row r="1891">
          <cell r="J1891">
            <v>6.9743488240876728</v>
          </cell>
        </row>
        <row r="1892">
          <cell r="J1892">
            <v>6.9119534847470048</v>
          </cell>
        </row>
        <row r="1893">
          <cell r="J1893">
            <v>7.0531071644558381</v>
          </cell>
        </row>
        <row r="1894">
          <cell r="J1894">
            <v>7.2593933611257899</v>
          </cell>
        </row>
        <row r="1895">
          <cell r="J1895">
            <v>7.3493003470455065</v>
          </cell>
        </row>
        <row r="1896">
          <cell r="J1896">
            <v>7.4310895811813609</v>
          </cell>
        </row>
        <row r="1897">
          <cell r="J1897">
            <v>7.4687697944810214</v>
          </cell>
        </row>
        <row r="1898">
          <cell r="J1898">
            <v>7.5181286714465712</v>
          </cell>
        </row>
        <row r="1899">
          <cell r="J1899">
            <v>7.5317938913684523</v>
          </cell>
        </row>
        <row r="1900">
          <cell r="J1900">
            <v>7.6537999909623382</v>
          </cell>
        </row>
        <row r="1901">
          <cell r="J1901">
            <v>7.7066568683114935</v>
          </cell>
        </row>
        <row r="1902">
          <cell r="J1902">
            <v>7.7333205927454935</v>
          </cell>
        </row>
        <row r="1903">
          <cell r="J1903">
            <v>7.7150232417930447</v>
          </cell>
        </row>
        <row r="1904">
          <cell r="J1904">
            <v>7.6509554081767055</v>
          </cell>
        </row>
        <row r="1905">
          <cell r="J1905">
            <v>7.6194206134336895</v>
          </cell>
        </row>
        <row r="1906">
          <cell r="J1906">
            <v>7.6506106042229849</v>
          </cell>
        </row>
        <row r="1907">
          <cell r="J1907">
            <v>7.7913721826427809</v>
          </cell>
        </row>
        <row r="1908">
          <cell r="J1908">
            <v>7.7251340558136503</v>
          </cell>
        </row>
        <row r="1909">
          <cell r="J1909">
            <v>7.7232410081455054</v>
          </cell>
        </row>
        <row r="1910">
          <cell r="J1910">
            <v>7.4155700718838409</v>
          </cell>
        </row>
        <row r="1911">
          <cell r="J1911">
            <v>7.2045314278252901</v>
          </cell>
        </row>
        <row r="1912">
          <cell r="J1912">
            <v>7.2049570487345251</v>
          </cell>
        </row>
        <row r="1913">
          <cell r="J1913">
            <v>7.312309183877165</v>
          </cell>
        </row>
        <row r="1914">
          <cell r="J1914">
            <v>7.0339460274668308</v>
          </cell>
        </row>
        <row r="1915">
          <cell r="J1915">
            <v>7.0333147257439146</v>
          </cell>
        </row>
        <row r="1916">
          <cell r="J1916">
            <v>6.9261640718652169</v>
          </cell>
        </row>
        <row r="1917">
          <cell r="J1917">
            <v>6.9035190412789467</v>
          </cell>
        </row>
        <row r="1918">
          <cell r="J1918">
            <v>6.8385150895074762</v>
          </cell>
        </row>
        <row r="1919">
          <cell r="J1919">
            <v>6.882266703755894</v>
          </cell>
        </row>
        <row r="1920">
          <cell r="J1920">
            <v>6.8908521251295811</v>
          </cell>
        </row>
        <row r="1921">
          <cell r="J1921">
            <v>7.0052380032940285</v>
          </cell>
        </row>
        <row r="1922">
          <cell r="J1922">
            <v>6.9860897307484029</v>
          </cell>
        </row>
        <row r="1923">
          <cell r="J1923">
            <v>7.014915760010954</v>
          </cell>
        </row>
        <row r="1924">
          <cell r="J1924">
            <v>6.9789403657448874</v>
          </cell>
        </row>
        <row r="1925">
          <cell r="J1925">
            <v>7.0003238508285222</v>
          </cell>
        </row>
        <row r="1926">
          <cell r="J1926">
            <v>6.808081892889442</v>
          </cell>
        </row>
        <row r="1927">
          <cell r="J1927">
            <v>6.8175669379115629</v>
          </cell>
        </row>
        <row r="1928">
          <cell r="J1928">
            <v>6.8252829416708893</v>
          </cell>
        </row>
        <row r="1929">
          <cell r="J1929">
            <v>6.8671689645800882</v>
          </cell>
        </row>
        <row r="1930">
          <cell r="J1930">
            <v>6.8243082273792695</v>
          </cell>
        </row>
        <row r="1931">
          <cell r="J1931">
            <v>6.832642223495264</v>
          </cell>
        </row>
        <row r="1932">
          <cell r="J1932">
            <v>6.7945729635829979</v>
          </cell>
        </row>
        <row r="1933">
          <cell r="J1933">
            <v>6.8208137824484574</v>
          </cell>
        </row>
        <row r="1934">
          <cell r="J1934">
            <v>6.8781574132121408</v>
          </cell>
        </row>
        <row r="1935">
          <cell r="J1935">
            <v>6.9338628932343935</v>
          </cell>
        </row>
        <row r="1936">
          <cell r="J1936">
            <v>6.9454019374009208</v>
          </cell>
        </row>
        <row r="1937">
          <cell r="J1937">
            <v>6.9788899666158599</v>
          </cell>
        </row>
        <row r="1938">
          <cell r="J1938">
            <v>6.9477674195129469</v>
          </cell>
        </row>
        <row r="1939">
          <cell r="J1939">
            <v>6.8939948530807449</v>
          </cell>
        </row>
        <row r="1940">
          <cell r="J1940">
            <v>6.8989448880786899</v>
          </cell>
        </row>
        <row r="1941">
          <cell r="J1941">
            <v>6.8087051166370314</v>
          </cell>
        </row>
        <row r="1942">
          <cell r="J1942">
            <v>6.7597803805293264</v>
          </cell>
        </row>
        <row r="1943">
          <cell r="J1943">
            <v>6.783810170031054</v>
          </cell>
        </row>
        <row r="1944">
          <cell r="J1944">
            <v>6.831096035186869</v>
          </cell>
        </row>
        <row r="1945">
          <cell r="J1945">
            <v>6.8980376575955562</v>
          </cell>
        </row>
        <row r="1946">
          <cell r="J1946">
            <v>6.8961017821899242</v>
          </cell>
        </row>
        <row r="1947">
          <cell r="J1947">
            <v>6.9708157433132811</v>
          </cell>
        </row>
        <row r="1948">
          <cell r="J1948">
            <v>7.1004211913349007</v>
          </cell>
        </row>
        <row r="1949">
          <cell r="J1949">
            <v>7.1309650960478264</v>
          </cell>
        </row>
        <row r="1950">
          <cell r="J1950">
            <v>7.1574637468180438</v>
          </cell>
        </row>
        <row r="1951">
          <cell r="J1951">
            <v>7.2480385463969608</v>
          </cell>
        </row>
        <row r="1952">
          <cell r="J1952">
            <v>7.2709295406623928</v>
          </cell>
        </row>
        <row r="1953">
          <cell r="J1953">
            <v>7.3470370902661601</v>
          </cell>
        </row>
        <row r="1954">
          <cell r="J1954">
            <v>7.3335194644060548</v>
          </cell>
        </row>
        <row r="1955">
          <cell r="J1955">
            <v>7.3403267302020847</v>
          </cell>
        </row>
        <row r="1956">
          <cell r="J1956">
            <v>7.3269023023872872</v>
          </cell>
        </row>
        <row r="1957">
          <cell r="J1957">
            <v>7.3369629197430619</v>
          </cell>
        </row>
        <row r="1958">
          <cell r="J1958">
            <v>7.2951946130029377</v>
          </cell>
        </row>
        <row r="1959">
          <cell r="J1959">
            <v>7.2655781132582309</v>
          </cell>
        </row>
        <row r="1960">
          <cell r="J1960">
            <v>7.3058854069350003</v>
          </cell>
        </row>
        <row r="1961">
          <cell r="J1961">
            <v>7.283057359049975</v>
          </cell>
        </row>
        <row r="1962">
          <cell r="J1962">
            <v>7.2638341628582817</v>
          </cell>
        </row>
        <row r="1963">
          <cell r="J1963">
            <v>7.2230499878720895</v>
          </cell>
        </row>
        <row r="1964">
          <cell r="J1964">
            <v>7.1825110780022614</v>
          </cell>
        </row>
        <row r="1965">
          <cell r="J1965">
            <v>6.8894760739391439</v>
          </cell>
        </row>
        <row r="1966">
          <cell r="J1966">
            <v>6.8824483652625785</v>
          </cell>
        </row>
        <row r="1967">
          <cell r="J1967">
            <v>6.8374085467578407</v>
          </cell>
        </row>
        <row r="1968">
          <cell r="J1968">
            <v>6.8597803996659046</v>
          </cell>
        </row>
        <row r="1969">
          <cell r="J1969">
            <v>6.8583173084049518</v>
          </cell>
        </row>
        <row r="1970">
          <cell r="J1970">
            <v>6.8815005160860565</v>
          </cell>
        </row>
        <row r="1971">
          <cell r="J1971">
            <v>6.8178036508867681</v>
          </cell>
        </row>
        <row r="1972">
          <cell r="J1972">
            <v>6.7897294663108481</v>
          </cell>
        </row>
        <row r="1973">
          <cell r="J1973">
            <v>6.7278782596174915</v>
          </cell>
        </row>
        <row r="1974">
          <cell r="J1974">
            <v>6.7000284823246155</v>
          </cell>
        </row>
        <row r="1975">
          <cell r="J1975">
            <v>6.7165874915320805</v>
          </cell>
        </row>
        <row r="1976">
          <cell r="J1976">
            <v>6.7136409214756441</v>
          </cell>
        </row>
        <row r="1977">
          <cell r="J1977">
            <v>6.7472236307875875</v>
          </cell>
        </row>
        <row r="1978">
          <cell r="J1978">
            <v>6.7643731466360544</v>
          </cell>
        </row>
        <row r="1979">
          <cell r="J1979">
            <v>6.753072743063508</v>
          </cell>
        </row>
        <row r="1980">
          <cell r="J1980">
            <v>6.7469096641310893</v>
          </cell>
        </row>
        <row r="1981">
          <cell r="J1981">
            <v>6.7301446143620289</v>
          </cell>
        </row>
        <row r="1982">
          <cell r="J1982">
            <v>6.7802125701180183</v>
          </cell>
        </row>
        <row r="1983">
          <cell r="J1983">
            <v>6.822983012090531</v>
          </cell>
        </row>
        <row r="1984">
          <cell r="J1984">
            <v>6.7884241319442173</v>
          </cell>
        </row>
        <row r="1985">
          <cell r="J1985">
            <v>6.7294908131973461</v>
          </cell>
        </row>
        <row r="1986">
          <cell r="J1986">
            <v>6.7921191079384657</v>
          </cell>
        </row>
        <row r="1987">
          <cell r="J1987">
            <v>6.8553398877526268</v>
          </cell>
        </row>
        <row r="1988">
          <cell r="J1988">
            <v>6.8805973837887242</v>
          </cell>
        </row>
        <row r="1989">
          <cell r="J1989">
            <v>7.0002690413573099</v>
          </cell>
        </row>
        <row r="1990">
          <cell r="J1990">
            <v>6.6898606964458285</v>
          </cell>
        </row>
        <row r="1991">
          <cell r="J1991">
            <v>6.8549202635954893</v>
          </cell>
        </row>
        <row r="1992">
          <cell r="J1992">
            <v>7.7759670914208803</v>
          </cell>
        </row>
        <row r="1993">
          <cell r="J1993">
            <v>7.2106343132985069</v>
          </cell>
        </row>
        <row r="1994">
          <cell r="J1994">
            <v>7.5532002813253021</v>
          </cell>
        </row>
        <row r="1995">
          <cell r="J1995">
            <v>7.3578223521595492</v>
          </cell>
        </row>
        <row r="1996">
          <cell r="J1996">
            <v>7.3840086633546367</v>
          </cell>
        </row>
        <row r="1997">
          <cell r="J1997">
            <v>7.5369024643851468</v>
          </cell>
        </row>
        <row r="1998">
          <cell r="J1998">
            <v>7.6277102458829749</v>
          </cell>
        </row>
        <row r="1999">
          <cell r="J1999">
            <v>7.7105643742569177</v>
          </cell>
        </row>
        <row r="2000">
          <cell r="J2000">
            <v>7.6769785263178045</v>
          </cell>
        </row>
        <row r="2001">
          <cell r="J2001">
            <v>7.6699501436714161</v>
          </cell>
        </row>
        <row r="2002">
          <cell r="J2002">
            <v>7.6724533883961783</v>
          </cell>
        </row>
        <row r="2003">
          <cell r="J2003">
            <v>7.6726096118348508</v>
          </cell>
        </row>
        <row r="2004">
          <cell r="J2004">
            <v>7.6938166825557488</v>
          </cell>
        </row>
        <row r="2005">
          <cell r="J2005">
            <v>7.6652740196348415</v>
          </cell>
        </row>
        <row r="2006">
          <cell r="J2006">
            <v>7.7767041363288429</v>
          </cell>
        </row>
        <row r="2007">
          <cell r="J2007">
            <v>7.6939969794750134</v>
          </cell>
        </row>
        <row r="2008">
          <cell r="J2008">
            <v>7.6883432382960306</v>
          </cell>
        </row>
        <row r="2009">
          <cell r="J2009">
            <v>7.6537726682545433</v>
          </cell>
        </row>
        <row r="2010">
          <cell r="J2010">
            <v>7.6575818356015901</v>
          </cell>
        </row>
        <row r="2011">
          <cell r="J2011">
            <v>7.512533865097331</v>
          </cell>
        </row>
        <row r="2012">
          <cell r="J2012">
            <v>7.2526780733642982</v>
          </cell>
        </row>
        <row r="2013">
          <cell r="J2013">
            <v>7.1513983801365395</v>
          </cell>
        </row>
        <row r="2014">
          <cell r="J2014">
            <v>7.0196778130258979</v>
          </cell>
        </row>
        <row r="2015">
          <cell r="J2015">
            <v>6.9967014140911985</v>
          </cell>
        </row>
        <row r="2016">
          <cell r="J2016">
            <v>7.0223844704889551</v>
          </cell>
        </row>
        <row r="2017">
          <cell r="J2017">
            <v>6.9405483160755308</v>
          </cell>
        </row>
        <row r="2018">
          <cell r="J2018">
            <v>6.9299664806440964</v>
          </cell>
        </row>
        <row r="2019">
          <cell r="J2019">
            <v>6.9450895529740349</v>
          </cell>
        </row>
        <row r="2020">
          <cell r="J2020">
            <v>6.9963997524643711</v>
          </cell>
        </row>
        <row r="2021">
          <cell r="J2021">
            <v>7.0126615631753655</v>
          </cell>
        </row>
        <row r="2022">
          <cell r="J2022">
            <v>7.0113843569116412</v>
          </cell>
        </row>
        <row r="2023">
          <cell r="J2023">
            <v>7.0226885017656429</v>
          </cell>
        </row>
        <row r="2024">
          <cell r="J2024">
            <v>7.0328921698551667</v>
          </cell>
        </row>
        <row r="2025">
          <cell r="J2025">
            <v>7.0136686528224068</v>
          </cell>
        </row>
        <row r="2026">
          <cell r="J2026">
            <v>7.0024605310238348</v>
          </cell>
        </row>
        <row r="2027">
          <cell r="J2027">
            <v>6.9664060980570754</v>
          </cell>
        </row>
        <row r="2028">
          <cell r="J2028">
            <v>6.8458385820299368</v>
          </cell>
        </row>
        <row r="2029">
          <cell r="J2029">
            <v>6.8450887955359612</v>
          </cell>
        </row>
        <row r="2030">
          <cell r="J2030">
            <v>6.7979717714063996</v>
          </cell>
        </row>
        <row r="2031">
          <cell r="J2031">
            <v>6.8050373757212181</v>
          </cell>
        </row>
        <row r="2032">
          <cell r="J2032">
            <v>6.8081798759223648</v>
          </cell>
        </row>
        <row r="2033">
          <cell r="J2033">
            <v>6.826175139973409</v>
          </cell>
        </row>
        <row r="2034">
          <cell r="J2034">
            <v>7.0644601510390013</v>
          </cell>
        </row>
        <row r="2035">
          <cell r="J2035">
            <v>6.9554218857928234</v>
          </cell>
        </row>
        <row r="2036">
          <cell r="J2036">
            <v>6.9321141934752477</v>
          </cell>
        </row>
        <row r="2037">
          <cell r="J2037">
            <v>6.9336698346230996</v>
          </cell>
        </row>
        <row r="2038">
          <cell r="J2038">
            <v>6.9326182825567546</v>
          </cell>
        </row>
        <row r="2039">
          <cell r="J2039">
            <v>6.8638681317601522</v>
          </cell>
        </row>
        <row r="2040">
          <cell r="J2040">
            <v>6.737090756003024</v>
          </cell>
        </row>
        <row r="2041">
          <cell r="J2041">
            <v>6.8850563688604147</v>
          </cell>
        </row>
        <row r="2042">
          <cell r="J2042">
            <v>6.8840961476643683</v>
          </cell>
        </row>
        <row r="2043">
          <cell r="J2043">
            <v>6.9087651257015654</v>
          </cell>
        </row>
        <row r="2044">
          <cell r="J2044">
            <v>6.9167166911691726</v>
          </cell>
        </row>
        <row r="2045">
          <cell r="J2045">
            <v>6.9376463646521787</v>
          </cell>
        </row>
        <row r="2046">
          <cell r="J2046">
            <v>6.8872513732047418</v>
          </cell>
        </row>
        <row r="2047">
          <cell r="J2047">
            <v>6.922953094194205</v>
          </cell>
        </row>
        <row r="2048">
          <cell r="J2048">
            <v>7.128705100731187</v>
          </cell>
        </row>
        <row r="2049">
          <cell r="J2049">
            <v>7.3610856769692754</v>
          </cell>
        </row>
        <row r="2050">
          <cell r="J2050">
            <v>7.3914705277013493</v>
          </cell>
        </row>
        <row r="2051">
          <cell r="J2051">
            <v>7.3726928834998553</v>
          </cell>
        </row>
        <row r="2052">
          <cell r="J2052">
            <v>7.3453470236152612</v>
          </cell>
        </row>
        <row r="2053">
          <cell r="J2053">
            <v>7.2747505605330316</v>
          </cell>
        </row>
        <row r="2054">
          <cell r="J2054">
            <v>7.3441954144993122</v>
          </cell>
        </row>
        <row r="2055">
          <cell r="J2055">
            <v>7.4039187562161191</v>
          </cell>
        </row>
        <row r="2056">
          <cell r="J2056">
            <v>7.4044577437845147</v>
          </cell>
        </row>
        <row r="2057">
          <cell r="J2057">
            <v>7.3708987918244349</v>
          </cell>
        </row>
        <row r="2058">
          <cell r="J2058">
            <v>7.3090690695595493</v>
          </cell>
        </row>
        <row r="2059">
          <cell r="J2059">
            <v>7.3551355711643316</v>
          </cell>
        </row>
        <row r="2060">
          <cell r="J2060">
            <v>7.3716248626506804</v>
          </cell>
        </row>
        <row r="2061">
          <cell r="J2061">
            <v>7.3349129295444806</v>
          </cell>
        </row>
        <row r="2062">
          <cell r="J2062">
            <v>7.3839805975848609</v>
          </cell>
        </row>
        <row r="2063">
          <cell r="J2063">
            <v>7.2374760937293816</v>
          </cell>
        </row>
        <row r="2064">
          <cell r="J2064">
            <v>7.2429479354164386</v>
          </cell>
        </row>
        <row r="2065">
          <cell r="J2065">
            <v>7.2085302697715621</v>
          </cell>
        </row>
        <row r="2066">
          <cell r="J2066">
            <v>7.171050950895367</v>
          </cell>
        </row>
        <row r="2067">
          <cell r="J2067">
            <v>7.0997257395632447</v>
          </cell>
        </row>
        <row r="2068">
          <cell r="J2068">
            <v>7.0815020708804512</v>
          </cell>
        </row>
        <row r="2069">
          <cell r="J2069">
            <v>7.0139485244563806</v>
          </cell>
        </row>
        <row r="2070">
          <cell r="J2070">
            <v>6.9737553548024493</v>
          </cell>
        </row>
        <row r="2071">
          <cell r="J2071">
            <v>6.9368987060643752</v>
          </cell>
        </row>
        <row r="2072">
          <cell r="J2072">
            <v>6.9134507442504471</v>
          </cell>
        </row>
        <row r="2073">
          <cell r="J2073">
            <v>6.9325184078002478</v>
          </cell>
        </row>
        <row r="2074">
          <cell r="J2074">
            <v>6.915241751119952</v>
          </cell>
        </row>
        <row r="2075">
          <cell r="J2075">
            <v>6.8952199401682197</v>
          </cell>
        </row>
        <row r="2076">
          <cell r="J2076">
            <v>6.8536601332510596</v>
          </cell>
        </row>
        <row r="2077">
          <cell r="J2077">
            <v>6.8466614666068857</v>
          </cell>
        </row>
        <row r="2078">
          <cell r="J2078">
            <v>6.8773497412406854</v>
          </cell>
        </row>
        <row r="2079">
          <cell r="J2079">
            <v>6.9204706401490883</v>
          </cell>
        </row>
        <row r="2080">
          <cell r="J2080">
            <v>6.9881190262674941</v>
          </cell>
        </row>
        <row r="2081">
          <cell r="J2081">
            <v>7.0020901605514156</v>
          </cell>
        </row>
        <row r="2082">
          <cell r="J2082">
            <v>6.9525488679373399</v>
          </cell>
        </row>
        <row r="2083">
          <cell r="J2083">
            <v>6.9347752317491427</v>
          </cell>
        </row>
        <row r="2084">
          <cell r="J2084">
            <v>6.9125734943820243</v>
          </cell>
        </row>
        <row r="2085">
          <cell r="J2085">
            <v>6.8502153449273688</v>
          </cell>
        </row>
        <row r="2086">
          <cell r="J2086">
            <v>6.8927618091802119</v>
          </cell>
        </row>
        <row r="2087">
          <cell r="J2087">
            <v>6.912440986431486</v>
          </cell>
        </row>
        <row r="2088">
          <cell r="J2088">
            <v>6.9394984155084867</v>
          </cell>
        </row>
        <row r="2089">
          <cell r="J2089">
            <v>6.9909723727245199</v>
          </cell>
        </row>
        <row r="2090">
          <cell r="J2090">
            <v>7.0448373943370468</v>
          </cell>
        </row>
        <row r="2091">
          <cell r="J2091">
            <v>7.0778373665090264</v>
          </cell>
        </row>
        <row r="2092">
          <cell r="J2092">
            <v>7.296319501552686</v>
          </cell>
        </row>
        <row r="2093">
          <cell r="J2093">
            <v>7.4034734816858716</v>
          </cell>
        </row>
        <row r="2094">
          <cell r="J2094">
            <v>7.4208462125199768</v>
          </cell>
        </row>
        <row r="2095">
          <cell r="J2095">
            <v>7.4498836578775709</v>
          </cell>
        </row>
        <row r="2096">
          <cell r="J2096">
            <v>7.452285931530743</v>
          </cell>
        </row>
        <row r="2097">
          <cell r="J2097">
            <v>7.4889548574834954</v>
          </cell>
        </row>
        <row r="2098">
          <cell r="J2098">
            <v>7.5295437522736872</v>
          </cell>
        </row>
        <row r="2099">
          <cell r="J2099">
            <v>7.5579082745986241</v>
          </cell>
        </row>
        <row r="2100">
          <cell r="J2100">
            <v>7.5602513737813357</v>
          </cell>
        </row>
        <row r="2101">
          <cell r="J2101">
            <v>7.5778831514435447</v>
          </cell>
        </row>
        <row r="2102">
          <cell r="J2102">
            <v>7.6402060434361543</v>
          </cell>
        </row>
        <row r="2103">
          <cell r="J2103">
            <v>7.6202678768066132</v>
          </cell>
        </row>
        <row r="2104">
          <cell r="J2104">
            <v>7.6155848673000976</v>
          </cell>
        </row>
        <row r="2105">
          <cell r="J2105">
            <v>7.6659079580533529</v>
          </cell>
        </row>
        <row r="2106">
          <cell r="J2106">
            <v>7.6299723072509744</v>
          </cell>
        </row>
        <row r="2107">
          <cell r="J2107">
            <v>7.6069044544656892</v>
          </cell>
        </row>
        <row r="2108">
          <cell r="J2108">
            <v>7.5449792821731645</v>
          </cell>
        </row>
        <row r="2109">
          <cell r="J2109">
            <v>7.239995170583275</v>
          </cell>
        </row>
        <row r="2110">
          <cell r="J2110">
            <v>7.1439966916761692</v>
          </cell>
        </row>
        <row r="2111">
          <cell r="J2111">
            <v>7.1394144800580026</v>
          </cell>
        </row>
        <row r="2112">
          <cell r="J2112">
            <v>7.2343499948222876</v>
          </cell>
        </row>
        <row r="2113">
          <cell r="J2113">
            <v>7.2044409331134043</v>
          </cell>
        </row>
        <row r="2114">
          <cell r="J2114">
            <v>7.0672074194097085</v>
          </cell>
        </row>
        <row r="2115">
          <cell r="J2115">
            <v>7.0272795744020256</v>
          </cell>
        </row>
        <row r="2116">
          <cell r="J2116">
            <v>7.0629533973259493</v>
          </cell>
        </row>
        <row r="2117">
          <cell r="J2117">
            <v>7.0948308163995355</v>
          </cell>
        </row>
        <row r="2118">
          <cell r="J2118">
            <v>7.0834543068101894</v>
          </cell>
        </row>
        <row r="2119">
          <cell r="J2119">
            <v>7.0978956493521022</v>
          </cell>
        </row>
        <row r="2120">
          <cell r="J2120">
            <v>7.1034066548650401</v>
          </cell>
        </row>
        <row r="2121">
          <cell r="J2121">
            <v>7.0902788001089858</v>
          </cell>
        </row>
        <row r="2122">
          <cell r="J2122">
            <v>7.0813694428727043</v>
          </cell>
        </row>
        <row r="2123">
          <cell r="J2123">
            <v>6.9203147892928687</v>
          </cell>
        </row>
        <row r="2124">
          <cell r="J2124">
            <v>6.8265599269012247</v>
          </cell>
        </row>
        <row r="2125">
          <cell r="J2125">
            <v>6.8279987563243463</v>
          </cell>
        </row>
        <row r="2126">
          <cell r="J2126">
            <v>6.7923421310714289</v>
          </cell>
        </row>
        <row r="2127">
          <cell r="J2127">
            <v>6.7808539594358992</v>
          </cell>
        </row>
        <row r="2128">
          <cell r="J2128">
            <v>6.7847264975951136</v>
          </cell>
        </row>
        <row r="2129">
          <cell r="J2129">
            <v>6.796640594733641</v>
          </cell>
        </row>
        <row r="2130">
          <cell r="J2130">
            <v>6.8521474077487721</v>
          </cell>
        </row>
        <row r="2131">
          <cell r="J2131">
            <v>6.8272281473612377</v>
          </cell>
        </row>
        <row r="2132">
          <cell r="J2132">
            <v>6.8091906228675541</v>
          </cell>
        </row>
        <row r="2133">
          <cell r="J2133">
            <v>6.78571986096921</v>
          </cell>
        </row>
        <row r="2134">
          <cell r="J2134">
            <v>6.9404222638273971</v>
          </cell>
        </row>
        <row r="2135">
          <cell r="J2135">
            <v>6.8598372858692533</v>
          </cell>
        </row>
        <row r="2136">
          <cell r="J2136">
            <v>6.8738375955312643</v>
          </cell>
        </row>
        <row r="2137">
          <cell r="J2137">
            <v>6.7548331852687848</v>
          </cell>
        </row>
        <row r="2138">
          <cell r="J2138">
            <v>6.7166292930538818</v>
          </cell>
        </row>
        <row r="2139">
          <cell r="J2139">
            <v>6.8647388586941069</v>
          </cell>
        </row>
        <row r="2140">
          <cell r="J2140">
            <v>6.8891105226556233</v>
          </cell>
        </row>
        <row r="2141">
          <cell r="J2141">
            <v>6.8913032792584605</v>
          </cell>
        </row>
        <row r="2142">
          <cell r="J2142">
            <v>6.9821843604167464</v>
          </cell>
        </row>
        <row r="2143">
          <cell r="J2143">
            <v>7.0281826762435902</v>
          </cell>
        </row>
        <row r="2144">
          <cell r="J2144">
            <v>6.9796014743777057</v>
          </cell>
        </row>
        <row r="2145">
          <cell r="J2145">
            <v>6.9966075035498365</v>
          </cell>
        </row>
        <row r="2146">
          <cell r="J2146">
            <v>7.2213682029078727</v>
          </cell>
        </row>
        <row r="2147">
          <cell r="J2147">
            <v>7.3642017306474079</v>
          </cell>
        </row>
        <row r="2148">
          <cell r="J2148">
            <v>7.4116591629204684</v>
          </cell>
        </row>
        <row r="2149">
          <cell r="J2149">
            <v>7.361231996912859</v>
          </cell>
        </row>
        <row r="2150">
          <cell r="J2150">
            <v>7.4817317562354928</v>
          </cell>
        </row>
        <row r="2151">
          <cell r="J2151">
            <v>7.5426995619900268</v>
          </cell>
        </row>
        <row r="2152">
          <cell r="J2152">
            <v>7.4937651412750279</v>
          </cell>
        </row>
        <row r="2153">
          <cell r="J2153">
            <v>7.5330122999921585</v>
          </cell>
        </row>
        <row r="2154">
          <cell r="J2154">
            <v>7.5260621840774666</v>
          </cell>
        </row>
        <row r="2155">
          <cell r="J2155">
            <v>7.4886530123904054</v>
          </cell>
        </row>
        <row r="2156">
          <cell r="J2156">
            <v>7.5590881359833562</v>
          </cell>
        </row>
        <row r="2157">
          <cell r="J2157">
            <v>7.5211524862156427</v>
          </cell>
        </row>
        <row r="2158">
          <cell r="J2158">
            <v>7.4987965948689244</v>
          </cell>
        </row>
        <row r="2159">
          <cell r="J2159">
            <v>7.4535068818748966</v>
          </cell>
        </row>
        <row r="2160">
          <cell r="J2160">
            <v>7.1359116034001371</v>
          </cell>
        </row>
        <row r="2161">
          <cell r="J2161">
            <v>7.0663290387459643</v>
          </cell>
        </row>
        <row r="2162">
          <cell r="J2162">
            <v>7.0435094252440091</v>
          </cell>
        </row>
        <row r="2163">
          <cell r="J2163">
            <v>7.0581785471854053</v>
          </cell>
        </row>
        <row r="2164">
          <cell r="J2164">
            <v>7.1021169058982556</v>
          </cell>
        </row>
        <row r="2165">
          <cell r="J2165">
            <v>7.1183925975591222</v>
          </cell>
        </row>
        <row r="2166">
          <cell r="J2166">
            <v>7.0384604728690245</v>
          </cell>
        </row>
        <row r="2167">
          <cell r="J2167">
            <v>6.9257533237128932</v>
          </cell>
        </row>
        <row r="2168">
          <cell r="J2168">
            <v>6.9039145544042446</v>
          </cell>
        </row>
        <row r="2169">
          <cell r="J2169">
            <v>6.9373754957169504</v>
          </cell>
        </row>
        <row r="2170">
          <cell r="J2170">
            <v>6.9531912815223862</v>
          </cell>
        </row>
        <row r="2171">
          <cell r="J2171">
            <v>6.9600708514908263</v>
          </cell>
        </row>
        <row r="2172">
          <cell r="J2172">
            <v>6.9512172746779672</v>
          </cell>
        </row>
        <row r="2173">
          <cell r="J2173">
            <v>6.9635360044011891</v>
          </cell>
        </row>
        <row r="2174">
          <cell r="J2174">
            <v>6.9559607668517245</v>
          </cell>
        </row>
        <row r="2175">
          <cell r="J2175">
            <v>6.9651547116579104</v>
          </cell>
        </row>
        <row r="2176">
          <cell r="J2176">
            <v>6.9748535371052798</v>
          </cell>
        </row>
        <row r="2177">
          <cell r="J2177">
            <v>6.9562447413145057</v>
          </cell>
        </row>
        <row r="2178">
          <cell r="J2178">
            <v>6.9226968977118162</v>
          </cell>
        </row>
        <row r="2179">
          <cell r="J2179">
            <v>6.8997464184231614</v>
          </cell>
        </row>
        <row r="2180">
          <cell r="J2180">
            <v>6.9155424064571811</v>
          </cell>
        </row>
        <row r="2181">
          <cell r="J2181">
            <v>6.9219181339538389</v>
          </cell>
        </row>
        <row r="2182">
          <cell r="J2182">
            <v>6.9822081925648378</v>
          </cell>
        </row>
        <row r="2183">
          <cell r="J2183">
            <v>7.0120049473645558</v>
          </cell>
        </row>
        <row r="2184">
          <cell r="J2184">
            <v>7.041436190360133</v>
          </cell>
        </row>
        <row r="2185">
          <cell r="J2185">
            <v>7.1417054535456055</v>
          </cell>
        </row>
        <row r="2186">
          <cell r="J2186">
            <v>7.1974045897037069</v>
          </cell>
        </row>
        <row r="2187">
          <cell r="J2187">
            <v>7.2105112622284002</v>
          </cell>
        </row>
        <row r="2188">
          <cell r="J2188">
            <v>7.2749989919096043</v>
          </cell>
        </row>
        <row r="2189">
          <cell r="J2189">
            <v>7.3071898477969963</v>
          </cell>
        </row>
        <row r="2190">
          <cell r="J2190">
            <v>7.4270269101849067</v>
          </cell>
        </row>
        <row r="2191">
          <cell r="J2191">
            <v>7.4489389206086285</v>
          </cell>
        </row>
        <row r="2192">
          <cell r="J2192">
            <v>7.4609927343233329</v>
          </cell>
        </row>
        <row r="2193">
          <cell r="J2193">
            <v>8.6661283450715665</v>
          </cell>
        </row>
        <row r="2194">
          <cell r="J2194">
            <v>7.8244463696778555</v>
          </cell>
        </row>
        <row r="2195">
          <cell r="J2195">
            <v>7.7567806743232115</v>
          </cell>
        </row>
        <row r="2196">
          <cell r="J2196">
            <v>7.7001218680229444</v>
          </cell>
        </row>
        <row r="2197">
          <cell r="J2197">
            <v>7.7377878057843015</v>
          </cell>
        </row>
        <row r="2198">
          <cell r="J2198">
            <v>7.8241641352574316</v>
          </cell>
        </row>
        <row r="2199">
          <cell r="J2199">
            <v>7.8422790161270761</v>
          </cell>
        </row>
        <row r="2200">
          <cell r="J2200">
            <v>7.8999359138668641</v>
          </cell>
        </row>
        <row r="2201">
          <cell r="J2201">
            <v>7.9290608579658599</v>
          </cell>
        </row>
        <row r="2202">
          <cell r="J2202">
            <v>7.9347204574877575</v>
          </cell>
        </row>
        <row r="2203">
          <cell r="J2203">
            <v>7.8469017495462685</v>
          </cell>
        </row>
        <row r="2204">
          <cell r="J2204">
            <v>7.7503810585245745</v>
          </cell>
        </row>
        <row r="2205">
          <cell r="J2205">
            <v>7.7473681100183898</v>
          </cell>
        </row>
        <row r="2206">
          <cell r="J2206">
            <v>7.706243329243704</v>
          </cell>
        </row>
        <row r="2207">
          <cell r="J2207">
            <v>7.7745965345520336</v>
          </cell>
        </row>
        <row r="2208">
          <cell r="J2208">
            <v>7.7397830186041672</v>
          </cell>
        </row>
        <row r="2209">
          <cell r="J2209">
            <v>7.8107067689692373</v>
          </cell>
        </row>
        <row r="2210">
          <cell r="J2210">
            <v>7.7439551983864741</v>
          </cell>
        </row>
        <row r="2211">
          <cell r="J2211">
            <v>7.6652889223512126</v>
          </cell>
        </row>
        <row r="2212">
          <cell r="J2212">
            <v>7.3405743289750687</v>
          </cell>
        </row>
        <row r="2213">
          <cell r="J2213">
            <v>7.2458965968934406</v>
          </cell>
        </row>
        <row r="2214">
          <cell r="J2214">
            <v>7.1680053386317626</v>
          </cell>
        </row>
        <row r="2215">
          <cell r="J2215">
            <v>7.155692850924404</v>
          </cell>
        </row>
        <row r="2216">
          <cell r="J2216">
            <v>7.0789636005221244</v>
          </cell>
        </row>
        <row r="2217">
          <cell r="J2217">
            <v>7.0499742177116937</v>
          </cell>
        </row>
        <row r="2218">
          <cell r="J2218">
            <v>7.0651301067491259</v>
          </cell>
        </row>
        <row r="2219">
          <cell r="J2219">
            <v>7.0444396665684454</v>
          </cell>
        </row>
        <row r="2220">
          <cell r="J2220">
            <v>7.0378214514757689</v>
          </cell>
        </row>
        <row r="2221">
          <cell r="J2221">
            <v>7.023949666206974</v>
          </cell>
        </row>
        <row r="2222">
          <cell r="J2222">
            <v>7.0084732766786058</v>
          </cell>
        </row>
        <row r="2223">
          <cell r="J2223">
            <v>7.03097039714745</v>
          </cell>
        </row>
        <row r="2224">
          <cell r="J2224">
            <v>7.0535362369885632</v>
          </cell>
        </row>
        <row r="2225">
          <cell r="J2225">
            <v>7.0245294982489401</v>
          </cell>
        </row>
        <row r="2226">
          <cell r="J2226">
            <v>7.0155646291234657</v>
          </cell>
        </row>
        <row r="2227">
          <cell r="J2227">
            <v>6.9618382986789218</v>
          </cell>
        </row>
        <row r="2228">
          <cell r="J2228">
            <v>6.9847685996505575</v>
          </cell>
        </row>
        <row r="2229">
          <cell r="J2229">
            <v>6.889278828061971</v>
          </cell>
        </row>
        <row r="2230">
          <cell r="J2230">
            <v>6.9690053634804938</v>
          </cell>
        </row>
        <row r="2231">
          <cell r="J2231">
            <v>7.0068121654436455</v>
          </cell>
        </row>
        <row r="2232">
          <cell r="J2232">
            <v>6.9832314851034383</v>
          </cell>
        </row>
        <row r="2233">
          <cell r="J2233">
            <v>6.9573802827958913</v>
          </cell>
        </row>
        <row r="2234">
          <cell r="J2234">
            <v>6.9194046971238041</v>
          </cell>
        </row>
        <row r="2235">
          <cell r="J2235">
            <v>6.8876603329949306</v>
          </cell>
        </row>
        <row r="2236">
          <cell r="J2236">
            <v>6.9448887627085822</v>
          </cell>
        </row>
        <row r="2237">
          <cell r="J2237">
            <v>7.0241904951655521</v>
          </cell>
        </row>
        <row r="2238">
          <cell r="J2238">
            <v>7.0332708825669688</v>
          </cell>
        </row>
        <row r="2239">
          <cell r="J2239">
            <v>7.2279610806326868</v>
          </cell>
        </row>
        <row r="2240">
          <cell r="J2240">
            <v>7.3639472802260082</v>
          </cell>
        </row>
        <row r="2241">
          <cell r="J2241">
            <v>7.2608338208558676</v>
          </cell>
        </row>
        <row r="2242">
          <cell r="J2242">
            <v>7.1883079511923995</v>
          </cell>
        </row>
        <row r="2243">
          <cell r="J2243">
            <v>7.3724382534748409</v>
          </cell>
        </row>
        <row r="2244">
          <cell r="J2244">
            <v>7.7673764197194854</v>
          </cell>
        </row>
        <row r="2245">
          <cell r="J2245">
            <v>7.75803906102393</v>
          </cell>
        </row>
        <row r="2246">
          <cell r="J2246">
            <v>7.7409898076213057</v>
          </cell>
        </row>
        <row r="2247">
          <cell r="J2247">
            <v>7.6945635131055639</v>
          </cell>
        </row>
        <row r="2248">
          <cell r="J2248">
            <v>7.7220585431608235</v>
          </cell>
        </row>
        <row r="2249">
          <cell r="J2249">
            <v>7.6360537293678519</v>
          </cell>
        </row>
        <row r="2250">
          <cell r="J2250">
            <v>7.6309732525925114</v>
          </cell>
        </row>
        <row r="2251">
          <cell r="J2251">
            <v>7.730492976179522</v>
          </cell>
        </row>
        <row r="2252">
          <cell r="J2252">
            <v>7.8516499309677004</v>
          </cell>
        </row>
        <row r="2253">
          <cell r="J2253">
            <v>7.8061536959640296</v>
          </cell>
        </row>
        <row r="2254">
          <cell r="J2254">
            <v>7.8075854806408538</v>
          </cell>
        </row>
        <row r="2255">
          <cell r="J2255">
            <v>7.6716432320441088</v>
          </cell>
        </row>
        <row r="2256">
          <cell r="J2256">
            <v>7.617639667785042</v>
          </cell>
        </row>
        <row r="2257">
          <cell r="J2257">
            <v>7.7253697406387367</v>
          </cell>
        </row>
        <row r="2258">
          <cell r="J2258">
            <v>7.1572132441149927</v>
          </cell>
        </row>
        <row r="2259">
          <cell r="J2259">
            <v>7.2828798016260938</v>
          </cell>
        </row>
        <row r="2260">
          <cell r="J2260">
            <v>7.4425543683569515</v>
          </cell>
        </row>
        <row r="2261">
          <cell r="J2261">
            <v>7.4958406505606261</v>
          </cell>
        </row>
        <row r="2262">
          <cell r="J2262">
            <v>7.4501456717069541</v>
          </cell>
        </row>
        <row r="2263">
          <cell r="J2263">
            <v>7.0761826758683499</v>
          </cell>
        </row>
        <row r="2264">
          <cell r="J2264">
            <v>6.96392749227173</v>
          </cell>
        </row>
        <row r="2265">
          <cell r="J2265">
            <v>7.0153455051573825</v>
          </cell>
        </row>
        <row r="2266">
          <cell r="J2266">
            <v>6.9804211802230824</v>
          </cell>
        </row>
        <row r="2267">
          <cell r="J2267">
            <v>6.9650092072772338</v>
          </cell>
        </row>
        <row r="2268">
          <cell r="J2268">
            <v>7.0034504516253797</v>
          </cell>
        </row>
        <row r="2269">
          <cell r="J2269">
            <v>7.0018987292232344</v>
          </cell>
        </row>
        <row r="2270">
          <cell r="J2270">
            <v>6.9791318615598499</v>
          </cell>
        </row>
        <row r="2271">
          <cell r="J2271">
            <v>7.0027704148365331</v>
          </cell>
        </row>
        <row r="2272">
          <cell r="J2272">
            <v>6.9579761611179487</v>
          </cell>
        </row>
        <row r="2273">
          <cell r="J2273">
            <v>6.9598665829897408</v>
          </cell>
        </row>
        <row r="2274">
          <cell r="J2274">
            <v>6.9257605544861303</v>
          </cell>
        </row>
        <row r="2275">
          <cell r="J2275">
            <v>6.9137923646298027</v>
          </cell>
        </row>
        <row r="2276">
          <cell r="J2276">
            <v>6.943347340115035</v>
          </cell>
        </row>
        <row r="2277">
          <cell r="J2277">
            <v>6.8514525261115287</v>
          </cell>
        </row>
        <row r="2278">
          <cell r="J2278">
            <v>6.9303178850136762</v>
          </cell>
        </row>
        <row r="2279">
          <cell r="J2279">
            <v>6.9076336908086802</v>
          </cell>
        </row>
        <row r="2280">
          <cell r="J2280">
            <v>7.0390121551136922</v>
          </cell>
        </row>
        <row r="2281">
          <cell r="J2281">
            <v>6.967011027257171</v>
          </cell>
        </row>
        <row r="2282">
          <cell r="J2282">
            <v>6.9724407357714941</v>
          </cell>
        </row>
        <row r="2283">
          <cell r="J2283">
            <v>7.0370456516947097</v>
          </cell>
        </row>
        <row r="2284">
          <cell r="J2284">
            <v>7.184308390821089</v>
          </cell>
        </row>
        <row r="2285">
          <cell r="J2285">
            <v>7.202466843788927</v>
          </cell>
        </row>
        <row r="2286">
          <cell r="J2286">
            <v>7.2471483719837861</v>
          </cell>
        </row>
        <row r="2287">
          <cell r="J2287">
            <v>7.2779453561280292</v>
          </cell>
        </row>
        <row r="2288">
          <cell r="J2288">
            <v>7.3162771909279725</v>
          </cell>
        </row>
        <row r="2289">
          <cell r="J2289">
            <v>7.3953473085822807</v>
          </cell>
        </row>
        <row r="2290">
          <cell r="J2290">
            <v>7.2295266913438603</v>
          </cell>
        </row>
        <row r="2291">
          <cell r="J2291">
            <v>7.2261029698379851</v>
          </cell>
        </row>
        <row r="2292">
          <cell r="J2292">
            <v>7.3227025138035131</v>
          </cell>
        </row>
        <row r="2293">
          <cell r="J2293">
            <v>8.0680941638523134</v>
          </cell>
        </row>
        <row r="2294">
          <cell r="J2294">
            <v>8.1462804911568725</v>
          </cell>
        </row>
        <row r="2295">
          <cell r="J2295">
            <v>8.0023345082018711</v>
          </cell>
        </row>
        <row r="2296">
          <cell r="J2296">
            <v>8.0355541411701203</v>
          </cell>
        </row>
        <row r="2297">
          <cell r="J2297">
            <v>8.0147034431331949</v>
          </cell>
        </row>
        <row r="2298">
          <cell r="J2298">
            <v>7.9860914695035365</v>
          </cell>
        </row>
        <row r="2299">
          <cell r="J2299">
            <v>7.9067367431309323</v>
          </cell>
        </row>
        <row r="2300">
          <cell r="J2300">
            <v>7.9417240014407264</v>
          </cell>
        </row>
        <row r="2301">
          <cell r="J2301">
            <v>7.9796368401304658</v>
          </cell>
        </row>
        <row r="2302">
          <cell r="J2302">
            <v>7.9453533047693776</v>
          </cell>
        </row>
        <row r="2303">
          <cell r="J2303">
            <v>8.0360423889957691</v>
          </cell>
        </row>
        <row r="2304">
          <cell r="J2304">
            <v>8.08600541388887</v>
          </cell>
        </row>
        <row r="2305">
          <cell r="J2305">
            <v>8.0154615460314194</v>
          </cell>
        </row>
        <row r="2306">
          <cell r="J2306">
            <v>7.9892794904047584</v>
          </cell>
        </row>
        <row r="2307">
          <cell r="J2307">
            <v>7.9706128857342504</v>
          </cell>
        </row>
        <row r="2308">
          <cell r="J2308">
            <v>7.9428575191043764</v>
          </cell>
        </row>
        <row r="2309">
          <cell r="J2309">
            <v>7.2989295223749053</v>
          </cell>
        </row>
        <row r="2310">
          <cell r="J2310">
            <v>7.2361867144746856</v>
          </cell>
        </row>
        <row r="2311">
          <cell r="J2311">
            <v>7.2811903381356728</v>
          </cell>
        </row>
        <row r="2312">
          <cell r="J2312">
            <v>7.1923847838222787</v>
          </cell>
        </row>
        <row r="2313">
          <cell r="J2313">
            <v>7.1166349544638488</v>
          </cell>
        </row>
        <row r="2314">
          <cell r="J2314">
            <v>7.0864691402925102</v>
          </cell>
        </row>
        <row r="2315">
          <cell r="J2315">
            <v>7.0089759994693601</v>
          </cell>
        </row>
        <row r="2316">
          <cell r="J2316">
            <v>6.9951874081017484</v>
          </cell>
        </row>
        <row r="2317">
          <cell r="J2317">
            <v>6.9865177868160346</v>
          </cell>
        </row>
        <row r="2318">
          <cell r="J2318">
            <v>7.0123573711325324</v>
          </cell>
        </row>
        <row r="2319">
          <cell r="J2319">
            <v>6.9915120800162773</v>
          </cell>
        </row>
        <row r="2320">
          <cell r="J2320">
            <v>7.0292025222652113</v>
          </cell>
        </row>
        <row r="2321">
          <cell r="J2321">
            <v>7.058592469787123</v>
          </cell>
        </row>
        <row r="2322">
          <cell r="J2322">
            <v>7.0693762515538108</v>
          </cell>
        </row>
        <row r="2323">
          <cell r="J2323">
            <v>7.1684083898560829</v>
          </cell>
        </row>
        <row r="2324">
          <cell r="J2324">
            <v>7.209623588610854</v>
          </cell>
        </row>
        <row r="2325">
          <cell r="J2325">
            <v>7.3086857115853929</v>
          </cell>
        </row>
        <row r="2326">
          <cell r="J2326">
            <v>7.0940538536160469</v>
          </cell>
        </row>
        <row r="2327">
          <cell r="J2327">
            <v>7.0817511299753892</v>
          </cell>
        </row>
        <row r="2328">
          <cell r="J2328">
            <v>7.1099526588975337</v>
          </cell>
        </row>
        <row r="2329">
          <cell r="J2329">
            <v>7.1306688324287535</v>
          </cell>
        </row>
        <row r="2330">
          <cell r="J2330">
            <v>7.1175740311087186</v>
          </cell>
        </row>
        <row r="2331">
          <cell r="J2331">
            <v>7.0034180786134987</v>
          </cell>
        </row>
        <row r="2332">
          <cell r="J2332">
            <v>6.9907839015176645</v>
          </cell>
        </row>
        <row r="2333">
          <cell r="J2333">
            <v>7.0443451654253826</v>
          </cell>
        </row>
        <row r="2334">
          <cell r="J2334">
            <v>7.1373158256941718</v>
          </cell>
        </row>
        <row r="2335">
          <cell r="J2335">
            <v>7.1771848629696819</v>
          </cell>
        </row>
        <row r="2336">
          <cell r="J2336">
            <v>7.421868563102902</v>
          </cell>
        </row>
        <row r="2337">
          <cell r="J2337">
            <v>7.3679949720046753</v>
          </cell>
        </row>
        <row r="2338">
          <cell r="J2338">
            <v>7.5067027538444071</v>
          </cell>
        </row>
        <row r="2339">
          <cell r="J2339">
            <v>7.5518179856771539</v>
          </cell>
        </row>
        <row r="2340">
          <cell r="J2340">
            <v>7.4313555047740616</v>
          </cell>
        </row>
        <row r="2341">
          <cell r="J2341">
            <v>7.6146230157577861</v>
          </cell>
        </row>
        <row r="2342">
          <cell r="J2342">
            <v>7.8582542030140452</v>
          </cell>
        </row>
        <row r="2343">
          <cell r="J2343">
            <v>7.9628163711965412</v>
          </cell>
        </row>
        <row r="2344">
          <cell r="J2344">
            <v>7.9721268872918989</v>
          </cell>
        </row>
        <row r="2345">
          <cell r="J2345">
            <v>8.0505330001085476</v>
          </cell>
        </row>
        <row r="2346">
          <cell r="J2346">
            <v>7.9553785583112315</v>
          </cell>
        </row>
        <row r="2347">
          <cell r="J2347">
            <v>7.8104417591020781</v>
          </cell>
        </row>
        <row r="2348">
          <cell r="J2348">
            <v>7.9264248424107704</v>
          </cell>
        </row>
        <row r="2349">
          <cell r="J2349">
            <v>7.9271118699399485</v>
          </cell>
        </row>
        <row r="2350">
          <cell r="J2350">
            <v>7.9999058608631906</v>
          </cell>
        </row>
        <row r="2351">
          <cell r="J2351">
            <v>7.9396739407993211</v>
          </cell>
        </row>
        <row r="2352">
          <cell r="J2352">
            <v>7.9054295631832066</v>
          </cell>
        </row>
        <row r="2353">
          <cell r="J2353">
            <v>8.0073176966261261</v>
          </cell>
        </row>
        <row r="2354">
          <cell r="J2354">
            <v>8.0206850713330393</v>
          </cell>
        </row>
        <row r="2355">
          <cell r="J2355">
            <v>7.9948527404531058</v>
          </cell>
        </row>
        <row r="2356">
          <cell r="J2356">
            <v>7.8625891212256809</v>
          </cell>
        </row>
        <row r="2357">
          <cell r="J2357">
            <v>7.4419172427195663</v>
          </cell>
        </row>
        <row r="2358">
          <cell r="J2358">
            <v>7.3309820141763087</v>
          </cell>
        </row>
        <row r="2359">
          <cell r="J2359">
            <v>7.3872479765243657</v>
          </cell>
        </row>
        <row r="2360">
          <cell r="J2360">
            <v>7.622941105265796</v>
          </cell>
        </row>
        <row r="2361">
          <cell r="J2361">
            <v>7.6881472660547887</v>
          </cell>
        </row>
        <row r="2362">
          <cell r="J2362">
            <v>7.6305831386339138</v>
          </cell>
        </row>
        <row r="2363">
          <cell r="J2363">
            <v>7.495268325412944</v>
          </cell>
        </row>
        <row r="2364">
          <cell r="J2364">
            <v>7.4115342020665729</v>
          </cell>
        </row>
        <row r="2365">
          <cell r="J2365">
            <v>7.2663512397333525</v>
          </cell>
        </row>
        <row r="2366">
          <cell r="J2366">
            <v>7.2001445444369727</v>
          </cell>
        </row>
        <row r="2367">
          <cell r="J2367">
            <v>7.1923480618442195</v>
          </cell>
        </row>
        <row r="2368">
          <cell r="J2368">
            <v>7.173969377478171</v>
          </cell>
        </row>
        <row r="2369">
          <cell r="J2369">
            <v>7.1970378483184732</v>
          </cell>
        </row>
        <row r="2370">
          <cell r="J2370">
            <v>7.2946264529810021</v>
          </cell>
        </row>
        <row r="2371">
          <cell r="J2371">
            <v>7.1722408742913997</v>
          </cell>
        </row>
        <row r="2372">
          <cell r="J2372">
            <v>7.1796322430064077</v>
          </cell>
        </row>
        <row r="2373">
          <cell r="J2373">
            <v>7.1535742232498016</v>
          </cell>
        </row>
        <row r="2374">
          <cell r="J2374">
            <v>7.1584234561341527</v>
          </cell>
        </row>
        <row r="2375">
          <cell r="J2375">
            <v>7.086727990682558</v>
          </cell>
        </row>
        <row r="2376">
          <cell r="J2376">
            <v>7.0807861757921966</v>
          </cell>
        </row>
        <row r="2377">
          <cell r="J2377">
            <v>7.1481735241482189</v>
          </cell>
        </row>
        <row r="2378">
          <cell r="J2378">
            <v>7.1517660680207902</v>
          </cell>
        </row>
        <row r="2379">
          <cell r="J2379">
            <v>7.238184843270199</v>
          </cell>
        </row>
        <row r="2380">
          <cell r="J2380">
            <v>7.108162488402046</v>
          </cell>
        </row>
        <row r="2381">
          <cell r="J2381">
            <v>7.1438807121201755</v>
          </cell>
        </row>
        <row r="2382">
          <cell r="J2382">
            <v>7.080790300709018</v>
          </cell>
        </row>
        <row r="2383">
          <cell r="J2383">
            <v>7.2356020163576202</v>
          </cell>
        </row>
        <row r="2384">
          <cell r="J2384">
            <v>7.2447916576730638</v>
          </cell>
        </row>
        <row r="2385">
          <cell r="J2385">
            <v>7.2476509673016842</v>
          </cell>
        </row>
        <row r="2386">
          <cell r="J2386">
            <v>7.4059056068099585</v>
          </cell>
        </row>
        <row r="2387">
          <cell r="J2387">
            <v>7.4228617812355671</v>
          </cell>
        </row>
        <row r="2388">
          <cell r="J2388">
            <v>7.4844034800542065</v>
          </cell>
        </row>
        <row r="2389">
          <cell r="J2389">
            <v>7.5671418355462832</v>
          </cell>
        </row>
        <row r="2390">
          <cell r="J2390">
            <v>7.6179934037701802</v>
          </cell>
        </row>
        <row r="2391">
          <cell r="J2391">
            <v>7.6956047691084644</v>
          </cell>
        </row>
        <row r="2392">
          <cell r="J2392">
            <v>7.7693764792562527</v>
          </cell>
        </row>
        <row r="2393">
          <cell r="J2393">
            <v>7.6669070712831875</v>
          </cell>
        </row>
        <row r="2394">
          <cell r="J2394">
            <v>7.7060519580899269</v>
          </cell>
        </row>
        <row r="2395">
          <cell r="J2395">
            <v>7.8466800468565108</v>
          </cell>
        </row>
        <row r="2396">
          <cell r="J2396">
            <v>8.5331483108677872</v>
          </cell>
        </row>
        <row r="2397">
          <cell r="J2397">
            <v>8.2143766945286885</v>
          </cell>
        </row>
        <row r="2398">
          <cell r="J2398">
            <v>8.2135600423559278</v>
          </cell>
        </row>
        <row r="2399">
          <cell r="J2399">
            <v>8.3238338260225024</v>
          </cell>
        </row>
        <row r="2400">
          <cell r="J2400">
            <v>8.2663771633954717</v>
          </cell>
        </row>
        <row r="2401">
          <cell r="J2401">
            <v>8.2290080295981287</v>
          </cell>
        </row>
        <row r="2402">
          <cell r="J2402">
            <v>8.1822002423345257</v>
          </cell>
        </row>
        <row r="2403">
          <cell r="J2403">
            <v>8.0778414363982272</v>
          </cell>
        </row>
        <row r="2404">
          <cell r="J2404">
            <v>7.3114495399633697</v>
          </cell>
        </row>
        <row r="2405">
          <cell r="J2405">
            <v>7.5517050112379005</v>
          </cell>
        </row>
        <row r="2406">
          <cell r="J2406">
            <v>7.5892283965614862</v>
          </cell>
        </row>
        <row r="2407">
          <cell r="J2407">
            <v>7.5781921939003904</v>
          </cell>
        </row>
        <row r="2408">
          <cell r="J2408">
            <v>7.5534669249649449</v>
          </cell>
        </row>
        <row r="2409">
          <cell r="J2409">
            <v>7.3674628847981047</v>
          </cell>
        </row>
        <row r="2410">
          <cell r="J2410">
            <v>7.3508069086689334</v>
          </cell>
        </row>
        <row r="2411">
          <cell r="J2411">
            <v>7.3825801905117956</v>
          </cell>
        </row>
        <row r="2412">
          <cell r="J2412">
            <v>7.2705166452486703</v>
          </cell>
        </row>
        <row r="2413">
          <cell r="J2413">
            <v>7.254617762124635</v>
          </cell>
        </row>
        <row r="2414">
          <cell r="J2414">
            <v>7.1768707477201561</v>
          </cell>
        </row>
        <row r="2415">
          <cell r="J2415">
            <v>7.1017299290699611</v>
          </cell>
        </row>
        <row r="2416">
          <cell r="J2416">
            <v>7.0598319483150913</v>
          </cell>
        </row>
        <row r="2417">
          <cell r="J2417">
            <v>7.0195995758524727</v>
          </cell>
        </row>
        <row r="2418">
          <cell r="J2418">
            <v>6.9781840172064555</v>
          </cell>
        </row>
        <row r="2419">
          <cell r="J2419">
            <v>6.9649778475027491</v>
          </cell>
        </row>
        <row r="2420">
          <cell r="J2420">
            <v>6.9797419536424847</v>
          </cell>
        </row>
        <row r="2421">
          <cell r="J2421">
            <v>6.9772758369048526</v>
          </cell>
        </row>
        <row r="2422">
          <cell r="J2422">
            <v>7.043743393283358</v>
          </cell>
        </row>
        <row r="2423">
          <cell r="J2423">
            <v>7.1177098877674245</v>
          </cell>
        </row>
        <row r="2424">
          <cell r="J2424">
            <v>7.2466640172381007</v>
          </cell>
        </row>
        <row r="2425">
          <cell r="J2425">
            <v>7.1753122180709328</v>
          </cell>
        </row>
        <row r="2426">
          <cell r="J2426">
            <v>7.2864538589776009</v>
          </cell>
        </row>
        <row r="2427">
          <cell r="J2427">
            <v>7.2536275689488727</v>
          </cell>
        </row>
        <row r="2428">
          <cell r="J2428">
            <v>7.2390796070046006</v>
          </cell>
        </row>
        <row r="2429">
          <cell r="J2429">
            <v>7.2150697163146269</v>
          </cell>
        </row>
        <row r="2430">
          <cell r="J2430">
            <v>7.1445310783882379</v>
          </cell>
        </row>
        <row r="2431">
          <cell r="J2431">
            <v>7.141886085945286</v>
          </cell>
        </row>
        <row r="2432">
          <cell r="J2432">
            <v>7.1582277663274878</v>
          </cell>
        </row>
        <row r="2433">
          <cell r="J2433">
            <v>7.2272166830791802</v>
          </cell>
        </row>
        <row r="2434">
          <cell r="J2434">
            <v>7.4939070430517969</v>
          </cell>
        </row>
        <row r="2435">
          <cell r="J2435">
            <v>7.8429110959757313</v>
          </cell>
        </row>
        <row r="2436">
          <cell r="J2436">
            <v>7.7731464663939489</v>
          </cell>
        </row>
        <row r="2437">
          <cell r="J2437">
            <v>7.8924171231295723</v>
          </cell>
        </row>
        <row r="2438">
          <cell r="J2438">
            <v>7.9096631606575771</v>
          </cell>
        </row>
        <row r="2439">
          <cell r="J2439">
            <v>7.5083186855921484</v>
          </cell>
        </row>
        <row r="2440">
          <cell r="J2440">
            <v>7.6836982570871672</v>
          </cell>
        </row>
        <row r="2441">
          <cell r="J2441">
            <v>8.0824212831126196</v>
          </cell>
        </row>
        <row r="2442">
          <cell r="J2442">
            <v>8.1926187895574625</v>
          </cell>
        </row>
        <row r="2443">
          <cell r="J2443">
            <v>8.2834702679893084</v>
          </cell>
        </row>
        <row r="2444">
          <cell r="J2444">
            <v>8.2148775922826403</v>
          </cell>
        </row>
        <row r="2445">
          <cell r="J2445">
            <v>8.2355873965432362</v>
          </cell>
        </row>
        <row r="2446">
          <cell r="J2446">
            <v>8.1943352677853944</v>
          </cell>
        </row>
        <row r="2447">
          <cell r="J2447">
            <v>8.1935519230711815</v>
          </cell>
        </row>
        <row r="2448">
          <cell r="J2448">
            <v>8.149485307182621</v>
          </cell>
        </row>
        <row r="2449">
          <cell r="J2449">
            <v>8.1449038864985521</v>
          </cell>
        </row>
        <row r="2450">
          <cell r="J2450">
            <v>8.0636301577797518</v>
          </cell>
        </row>
        <row r="2451">
          <cell r="J2451">
            <v>8.0601154280881993</v>
          </cell>
        </row>
        <row r="2452">
          <cell r="J2452">
            <v>8.0952916566499002</v>
          </cell>
        </row>
        <row r="2453">
          <cell r="J2453">
            <v>8.0004011296355095</v>
          </cell>
        </row>
        <row r="2454">
          <cell r="J2454">
            <v>8.0309189727600838</v>
          </cell>
        </row>
        <row r="2455">
          <cell r="J2455">
            <v>8.1034886102298138</v>
          </cell>
        </row>
        <row r="2456">
          <cell r="J2456">
            <v>7.9460113016491718</v>
          </cell>
        </row>
        <row r="2457">
          <cell r="J2457">
            <v>8.0135317263305801</v>
          </cell>
        </row>
        <row r="2458">
          <cell r="J2458">
            <v>7.6676372900192131</v>
          </cell>
        </row>
        <row r="2459">
          <cell r="J2459">
            <v>7.5357988578036004</v>
          </cell>
        </row>
        <row r="2460">
          <cell r="J2460">
            <v>8.1391461878836591</v>
          </cell>
        </row>
        <row r="2461">
          <cell r="J2461">
            <v>8.1107174147594367</v>
          </cell>
        </row>
        <row r="2462">
          <cell r="J2462">
            <v>8.0675554294612244</v>
          </cell>
        </row>
        <row r="2463">
          <cell r="J2463">
            <v>7.3741810472141349</v>
          </cell>
        </row>
        <row r="2464">
          <cell r="J2464">
            <v>7.4896685508718814</v>
          </cell>
        </row>
        <row r="2465">
          <cell r="J2465">
            <v>7.5095606671025639</v>
          </cell>
        </row>
        <row r="2466">
          <cell r="J2466">
            <v>7.3515269751783192</v>
          </cell>
        </row>
        <row r="2467">
          <cell r="J2467">
            <v>7.2969611404646901</v>
          </cell>
        </row>
        <row r="2468">
          <cell r="J2468">
            <v>7.2172371546069627</v>
          </cell>
        </row>
        <row r="2469">
          <cell r="J2469">
            <v>7.2130196875997257</v>
          </cell>
        </row>
        <row r="2470">
          <cell r="J2470">
            <v>7.2475321794947964</v>
          </cell>
        </row>
        <row r="2471">
          <cell r="J2471">
            <v>7.171290462931279</v>
          </cell>
        </row>
        <row r="2472">
          <cell r="J2472">
            <v>7.2302727164246834</v>
          </cell>
        </row>
        <row r="2473">
          <cell r="J2473">
            <v>7.2890957113537143</v>
          </cell>
        </row>
        <row r="2474">
          <cell r="J2474">
            <v>7.2660898524679816</v>
          </cell>
        </row>
        <row r="2475">
          <cell r="J2475">
            <v>7.2200741820841605</v>
          </cell>
        </row>
        <row r="2476">
          <cell r="J2476">
            <v>7.1961533196921375</v>
          </cell>
        </row>
        <row r="2477">
          <cell r="J2477">
            <v>7.1900530322138492</v>
          </cell>
        </row>
        <row r="2478">
          <cell r="J2478">
            <v>7.1995287927537728</v>
          </cell>
        </row>
        <row r="2479">
          <cell r="J2479">
            <v>7.1486861176183671</v>
          </cell>
        </row>
        <row r="2480">
          <cell r="J2480">
            <v>7.1400758355271297</v>
          </cell>
        </row>
        <row r="2481">
          <cell r="J2481">
            <v>7.308668106204121</v>
          </cell>
        </row>
        <row r="2482">
          <cell r="J2482">
            <v>7.6058082089756995</v>
          </cell>
        </row>
        <row r="2483">
          <cell r="J2483">
            <v>7.520323701217106</v>
          </cell>
        </row>
        <row r="2484">
          <cell r="J2484">
            <v>7.5215688617179479</v>
          </cell>
        </row>
        <row r="2485">
          <cell r="J2485">
            <v>7.5681152921880557</v>
          </cell>
        </row>
        <row r="2486">
          <cell r="J2486">
            <v>7.5368656004676016</v>
          </cell>
        </row>
        <row r="2487">
          <cell r="J2487">
            <v>7.3944359862414801</v>
          </cell>
        </row>
        <row r="2488">
          <cell r="J2488">
            <v>7.3732625790774415</v>
          </cell>
        </row>
        <row r="2489">
          <cell r="J2489">
            <v>7.2832954168083859</v>
          </cell>
        </row>
        <row r="2490">
          <cell r="J2490">
            <v>7.2859383818877879</v>
          </cell>
        </row>
        <row r="2491">
          <cell r="J2491">
            <v>7.306954101558758</v>
          </cell>
        </row>
        <row r="2492">
          <cell r="J2492">
            <v>7.3177693915317823</v>
          </cell>
        </row>
        <row r="2493">
          <cell r="J2493">
            <v>7.3978833311876757</v>
          </cell>
        </row>
        <row r="2494">
          <cell r="J2494">
            <v>7.6331340286591729</v>
          </cell>
        </row>
        <row r="2495">
          <cell r="J2495">
            <v>7.7746590140758061</v>
          </cell>
        </row>
        <row r="2496">
          <cell r="J2496">
            <v>7.6544023456333283</v>
          </cell>
        </row>
        <row r="2497">
          <cell r="J2497">
            <v>7.6195585890080357</v>
          </cell>
        </row>
        <row r="2498">
          <cell r="J2498">
            <v>7.6651575953674236</v>
          </cell>
        </row>
        <row r="2499">
          <cell r="J2499">
            <v>7.7796025020446598</v>
          </cell>
        </row>
        <row r="2500">
          <cell r="J2500">
            <v>7.7490992209592191</v>
          </cell>
        </row>
        <row r="2501">
          <cell r="J2501">
            <v>7.9800959815424815</v>
          </cell>
        </row>
        <row r="2502">
          <cell r="J2502">
            <v>8.3173254057245281</v>
          </cell>
        </row>
        <row r="2503">
          <cell r="J2503">
            <v>8.6082673212028737</v>
          </cell>
        </row>
        <row r="2504">
          <cell r="J2504">
            <v>8.5781320786722883</v>
          </cell>
        </row>
        <row r="2505">
          <cell r="J2505">
            <v>7.3477931104620202</v>
          </cell>
        </row>
        <row r="2506">
          <cell r="J2506">
            <v>7.3711201422114145</v>
          </cell>
        </row>
        <row r="2507">
          <cell r="J2507">
            <v>7.3736196887327976</v>
          </cell>
        </row>
        <row r="2508">
          <cell r="J2508">
            <v>7.3685747064795422</v>
          </cell>
        </row>
        <row r="2509">
          <cell r="J2509">
            <v>7.7011292715239454</v>
          </cell>
        </row>
        <row r="2510">
          <cell r="J2510">
            <v>7.7646655974945933</v>
          </cell>
        </row>
        <row r="2511">
          <cell r="J2511">
            <v>7.6820403283001948</v>
          </cell>
        </row>
        <row r="2512">
          <cell r="J2512">
            <v>7.2632937011941614</v>
          </cell>
        </row>
        <row r="2513">
          <cell r="J2513">
            <v>7.1946966805077084</v>
          </cell>
        </row>
        <row r="2514">
          <cell r="J2514">
            <v>7.2014338323658231</v>
          </cell>
        </row>
        <row r="2515">
          <cell r="J2515">
            <v>7.121320497566006</v>
          </cell>
        </row>
        <row r="2516">
          <cell r="J2516">
            <v>7.1275340384845336</v>
          </cell>
        </row>
        <row r="2517">
          <cell r="J2517">
            <v>7.1217844487058173</v>
          </cell>
        </row>
        <row r="2518">
          <cell r="J2518">
            <v>7.1248567606393687</v>
          </cell>
        </row>
        <row r="2519">
          <cell r="J2519">
            <v>7.0474426177798586</v>
          </cell>
        </row>
        <row r="2520">
          <cell r="J2520">
            <v>7.0414142437920919</v>
          </cell>
        </row>
        <row r="2521">
          <cell r="J2521">
            <v>7.0861322169482461</v>
          </cell>
        </row>
        <row r="2522">
          <cell r="J2522">
            <v>7.1893118449809394</v>
          </cell>
        </row>
        <row r="2523">
          <cell r="J2523">
            <v>7.3018475895734039</v>
          </cell>
        </row>
        <row r="2524">
          <cell r="J2524">
            <v>7.4539089019812952</v>
          </cell>
        </row>
        <row r="2525">
          <cell r="J2525">
            <v>7.4376681262038353</v>
          </cell>
        </row>
        <row r="2526">
          <cell r="J2526">
            <v>7.4770505648807832</v>
          </cell>
        </row>
        <row r="2527">
          <cell r="J2527">
            <v>7.460235516528182</v>
          </cell>
        </row>
        <row r="2528">
          <cell r="J2528">
            <v>7.4095063233755027</v>
          </cell>
        </row>
        <row r="2529">
          <cell r="J2529">
            <v>7.3202670357516606</v>
          </cell>
        </row>
        <row r="2530">
          <cell r="J2530">
            <v>7.3826422289742117</v>
          </cell>
        </row>
        <row r="2531">
          <cell r="J2531">
            <v>7.4278464143443887</v>
          </cell>
        </row>
        <row r="2532">
          <cell r="J2532">
            <v>7.3437559243344586</v>
          </cell>
        </row>
        <row r="2533">
          <cell r="J2533">
            <v>7.4321137203683652</v>
          </cell>
        </row>
        <row r="2534">
          <cell r="J2534">
            <v>7.3289356730558293</v>
          </cell>
        </row>
        <row r="2535">
          <cell r="J2535">
            <v>7.4332247724585203</v>
          </cell>
        </row>
        <row r="2536">
          <cell r="J2536">
            <v>7.9479281595417373</v>
          </cell>
        </row>
        <row r="2537">
          <cell r="J2537">
            <v>8.0365190257688415</v>
          </cell>
        </row>
        <row r="2538">
          <cell r="J2538">
            <v>8.317382943095561</v>
          </cell>
        </row>
        <row r="2539">
          <cell r="J2539">
            <v>8.1065316005551065</v>
          </cell>
        </row>
        <row r="2540">
          <cell r="J2540">
            <v>7.8441264973285429</v>
          </cell>
        </row>
        <row r="2541">
          <cell r="J2541">
            <v>7.9536657106767432</v>
          </cell>
        </row>
        <row r="2542">
          <cell r="J2542">
            <v>8.0411464348720685</v>
          </cell>
        </row>
        <row r="2543">
          <cell r="J2543">
            <v>8.235577215437889</v>
          </cell>
        </row>
        <row r="2544">
          <cell r="J2544">
            <v>8.2591929943836959</v>
          </cell>
        </row>
        <row r="2545">
          <cell r="J2545">
            <v>8.3281798365676352</v>
          </cell>
        </row>
        <row r="2546">
          <cell r="J2546">
            <v>8.2954853226503378</v>
          </cell>
        </row>
        <row r="2547">
          <cell r="J2547">
            <v>8.2930719023647939</v>
          </cell>
        </row>
        <row r="2548">
          <cell r="J2548">
            <v>8.0857402766074333</v>
          </cell>
        </row>
        <row r="2549">
          <cell r="J2549">
            <v>8.4717593808437819</v>
          </cell>
        </row>
        <row r="2550">
          <cell r="J2550">
            <v>8.4199216781317041</v>
          </cell>
        </row>
        <row r="2551">
          <cell r="J2551">
            <v>8.3453705388894335</v>
          </cell>
        </row>
        <row r="2552">
          <cell r="J2552">
            <v>8.2487066815630605</v>
          </cell>
        </row>
        <row r="2553">
          <cell r="J2553">
            <v>8.1023680454804943</v>
          </cell>
        </row>
        <row r="2554">
          <cell r="J2554">
            <v>8.1954401642641024</v>
          </cell>
        </row>
        <row r="2555">
          <cell r="J2555">
            <v>8.2168911223490682</v>
          </cell>
        </row>
        <row r="2556">
          <cell r="J2556">
            <v>8.4123119911265487</v>
          </cell>
        </row>
        <row r="2557">
          <cell r="J2557">
            <v>8.3478023557720018</v>
          </cell>
        </row>
        <row r="2558">
          <cell r="J2558">
            <v>7.8527456998624992</v>
          </cell>
        </row>
        <row r="2559">
          <cell r="J2559">
            <v>8.0650523137511669</v>
          </cell>
        </row>
        <row r="2560">
          <cell r="J2560">
            <v>8.5513701285417927</v>
          </cell>
        </row>
        <row r="2561">
          <cell r="J2561">
            <v>8.5000093057327888</v>
          </cell>
        </row>
        <row r="2562">
          <cell r="J2562">
            <v>7.7300326714208936</v>
          </cell>
        </row>
        <row r="2563">
          <cell r="J2563">
            <v>7.7048249417841355</v>
          </cell>
        </row>
        <row r="2564">
          <cell r="J2564">
            <v>7.901088385781426</v>
          </cell>
        </row>
        <row r="2565">
          <cell r="J2565">
            <v>7.8202230654667062</v>
          </cell>
        </row>
        <row r="2566">
          <cell r="J2566">
            <v>7.5488447347365959</v>
          </cell>
        </row>
        <row r="2567">
          <cell r="J2567">
            <v>7.2504836083981665</v>
          </cell>
        </row>
        <row r="2568">
          <cell r="J2568">
            <v>7.2239085566812538</v>
          </cell>
        </row>
        <row r="2569">
          <cell r="J2569">
            <v>7.185964230819768</v>
          </cell>
        </row>
        <row r="2570">
          <cell r="J2570">
            <v>7.1607167082744985</v>
          </cell>
        </row>
        <row r="2571">
          <cell r="J2571">
            <v>7.1149376376971976</v>
          </cell>
        </row>
        <row r="2572">
          <cell r="J2572">
            <v>7.0866890712002197</v>
          </cell>
        </row>
        <row r="2573">
          <cell r="J2573">
            <v>7.082208787384169</v>
          </cell>
        </row>
        <row r="2574">
          <cell r="J2574">
            <v>7.0400053769756141</v>
          </cell>
        </row>
        <row r="2575">
          <cell r="J2575">
            <v>7.0507555076970432</v>
          </cell>
        </row>
        <row r="2576">
          <cell r="J2576">
            <v>7.0165503968602803</v>
          </cell>
        </row>
        <row r="2577">
          <cell r="J2577">
            <v>6.9898288367549224</v>
          </cell>
        </row>
        <row r="2578">
          <cell r="J2578">
            <v>6.9941632079617131</v>
          </cell>
        </row>
        <row r="2579">
          <cell r="J2579">
            <v>7.0359108662627934</v>
          </cell>
        </row>
        <row r="2580">
          <cell r="J2580">
            <v>7.1280136270606578</v>
          </cell>
        </row>
        <row r="2581">
          <cell r="J2581">
            <v>7.2926838366245121</v>
          </cell>
        </row>
        <row r="2582">
          <cell r="J2582">
            <v>7.61855711905564</v>
          </cell>
        </row>
        <row r="2583">
          <cell r="J2583">
            <v>7.7185299354852965</v>
          </cell>
        </row>
        <row r="2584">
          <cell r="J2584">
            <v>7.6570086064989118</v>
          </cell>
        </row>
        <row r="2585">
          <cell r="J2585">
            <v>7.6796127741187634</v>
          </cell>
        </row>
        <row r="2586">
          <cell r="J2586">
            <v>7.6310345436759519</v>
          </cell>
        </row>
        <row r="2587">
          <cell r="J2587">
            <v>7.5281183289534663</v>
          </cell>
        </row>
        <row r="2588">
          <cell r="J2588">
            <v>7.406954830929636</v>
          </cell>
        </row>
        <row r="2589">
          <cell r="J2589">
            <v>7.4087924871145505</v>
          </cell>
        </row>
        <row r="2590">
          <cell r="J2590">
            <v>7.543336200944502</v>
          </cell>
        </row>
        <row r="2591">
          <cell r="J2591">
            <v>7.4701849446639637</v>
          </cell>
        </row>
        <row r="2592">
          <cell r="J2592">
            <v>7.3693568255553066</v>
          </cell>
        </row>
        <row r="2593">
          <cell r="J2593">
            <v>7.5223738394137909</v>
          </cell>
        </row>
        <row r="2594">
          <cell r="J2594">
            <v>7.1650018955242301</v>
          </cell>
        </row>
        <row r="2595">
          <cell r="J2595">
            <v>7.362994791300669</v>
          </cell>
        </row>
        <row r="2596">
          <cell r="J2596">
            <v>7.4403447989182867</v>
          </cell>
        </row>
        <row r="2597">
          <cell r="J2597">
            <v>7.8921076710697324</v>
          </cell>
        </row>
        <row r="2598">
          <cell r="J2598">
            <v>7.9144210150768002</v>
          </cell>
        </row>
        <row r="2599">
          <cell r="J2599">
            <v>8.0035690997729088</v>
          </cell>
        </row>
        <row r="2600">
          <cell r="J2600">
            <v>8.1506537970826525</v>
          </cell>
        </row>
        <row r="2601">
          <cell r="J2601">
            <v>8.1210854175943084</v>
          </cell>
        </row>
        <row r="2602">
          <cell r="J2602">
            <v>8.2751979532173952</v>
          </cell>
        </row>
        <row r="2603">
          <cell r="J2603">
            <v>8.0402330489201486</v>
          </cell>
        </row>
        <row r="2604">
          <cell r="J2604">
            <v>7.8842555180703719</v>
          </cell>
        </row>
        <row r="2605">
          <cell r="J2605">
            <v>7.1558720314343018</v>
          </cell>
        </row>
        <row r="2606">
          <cell r="J2606">
            <v>7.2465057136837521</v>
          </cell>
        </row>
        <row r="2607">
          <cell r="J2607">
            <v>7.6261013718064294</v>
          </cell>
        </row>
        <row r="2608">
          <cell r="J2608">
            <v>7.1813491589833545</v>
          </cell>
        </row>
        <row r="2609">
          <cell r="J2609">
            <v>7.0886427224835442</v>
          </cell>
        </row>
        <row r="2610">
          <cell r="J2610">
            <v>7.5010894531433205</v>
          </cell>
        </row>
        <row r="2611">
          <cell r="J2611">
            <v>7.5295666138522286</v>
          </cell>
        </row>
        <row r="2612">
          <cell r="J2612">
            <v>7.2857109086863234</v>
          </cell>
        </row>
        <row r="2613">
          <cell r="J2613">
            <v>7.0826926983139984</v>
          </cell>
        </row>
        <row r="2614">
          <cell r="J2614">
            <v>6.9879146366708147</v>
          </cell>
        </row>
        <row r="2615">
          <cell r="J2615">
            <v>7.0238082589661506</v>
          </cell>
        </row>
        <row r="2616">
          <cell r="J2616">
            <v>7.0273213158803038</v>
          </cell>
        </row>
        <row r="2617">
          <cell r="J2617">
            <v>7.0143878658065546</v>
          </cell>
        </row>
        <row r="2618">
          <cell r="J2618">
            <v>7.0369854131670779</v>
          </cell>
        </row>
        <row r="2619">
          <cell r="J2619">
            <v>6.9873077939410173</v>
          </cell>
        </row>
        <row r="2620">
          <cell r="J2620">
            <v>7.0099259384785251</v>
          </cell>
        </row>
        <row r="2621">
          <cell r="J2621">
            <v>7.0743737053250166</v>
          </cell>
        </row>
        <row r="2622">
          <cell r="J2622">
            <v>7.3978195035840582</v>
          </cell>
        </row>
        <row r="2623">
          <cell r="J2623">
            <v>7.2525436014233682</v>
          </cell>
        </row>
        <row r="2624">
          <cell r="J2624">
            <v>7.1839254726212607</v>
          </cell>
        </row>
        <row r="2625">
          <cell r="J2625">
            <v>7.4673528431143454</v>
          </cell>
        </row>
        <row r="2626">
          <cell r="J2626">
            <v>7.5726893761150942</v>
          </cell>
        </row>
        <row r="2627">
          <cell r="J2627">
            <v>7.247260396203111</v>
          </cell>
        </row>
        <row r="2628">
          <cell r="J2628">
            <v>7.1778947480504733</v>
          </cell>
        </row>
        <row r="2629">
          <cell r="J2629">
            <v>7.2946056215269897</v>
          </cell>
        </row>
        <row r="2630">
          <cell r="J2630">
            <v>7.4290404209727026</v>
          </cell>
        </row>
        <row r="2631">
          <cell r="J2631">
            <v>7.4952930511398783</v>
          </cell>
        </row>
        <row r="2632">
          <cell r="J2632">
            <v>7.4852088259901821</v>
          </cell>
        </row>
        <row r="2633">
          <cell r="J2633">
            <v>7.4003739460674813</v>
          </cell>
        </row>
        <row r="2634">
          <cell r="J2634">
            <v>7.2387710780004433</v>
          </cell>
        </row>
        <row r="2635">
          <cell r="J2635">
            <v>7.5261085475035303</v>
          </cell>
        </row>
        <row r="2636">
          <cell r="J2636">
            <v>7.551364710844565</v>
          </cell>
        </row>
        <row r="2637">
          <cell r="J2637">
            <v>7.6907670607728242</v>
          </cell>
        </row>
        <row r="2638">
          <cell r="J2638">
            <v>7.7594180432966056</v>
          </cell>
        </row>
        <row r="2639">
          <cell r="J2639">
            <v>7.7116685971902967</v>
          </cell>
        </row>
        <row r="2640">
          <cell r="J2640">
            <v>7.7907796183384841</v>
          </cell>
        </row>
        <row r="2641">
          <cell r="J2641">
            <v>8.2917298949907359</v>
          </cell>
        </row>
        <row r="2642">
          <cell r="J2642">
            <v>8.2276880868072979</v>
          </cell>
        </row>
        <row r="2643">
          <cell r="J2643">
            <v>8.2673368104119955</v>
          </cell>
        </row>
        <row r="2644">
          <cell r="J2644">
            <v>8.2660923744422981</v>
          </cell>
        </row>
        <row r="2645">
          <cell r="J2645">
            <v>8.3076188276041609</v>
          </cell>
        </row>
        <row r="2646">
          <cell r="J2646">
            <v>8.3025419833778429</v>
          </cell>
        </row>
        <row r="2647">
          <cell r="J2647">
            <v>8.2991971176384229</v>
          </cell>
        </row>
        <row r="2648">
          <cell r="J2648">
            <v>8.418583716940029</v>
          </cell>
        </row>
        <row r="2649">
          <cell r="J2649">
            <v>8.5490993499578867</v>
          </cell>
        </row>
        <row r="2650">
          <cell r="J2650">
            <v>8.3794244998697565</v>
          </cell>
        </row>
        <row r="2651">
          <cell r="J2651">
            <v>8.5429752639543146</v>
          </cell>
        </row>
        <row r="2652">
          <cell r="J2652">
            <v>8.5949813108041404</v>
          </cell>
        </row>
        <row r="2653">
          <cell r="J2653">
            <v>8.549908780715807</v>
          </cell>
        </row>
        <row r="2654">
          <cell r="J2654">
            <v>8.5397543562201559</v>
          </cell>
        </row>
        <row r="2655">
          <cell r="J2655">
            <v>8.5097965609316439</v>
          </cell>
        </row>
        <row r="2656">
          <cell r="J2656">
            <v>8.5304780719930804</v>
          </cell>
        </row>
        <row r="2657">
          <cell r="J2657">
            <v>7.7144724877665993</v>
          </cell>
        </row>
        <row r="2658">
          <cell r="J2658">
            <v>7.670253439458298</v>
          </cell>
        </row>
        <row r="2659">
          <cell r="J2659">
            <v>7.7674296018569677</v>
          </cell>
        </row>
        <row r="2660">
          <cell r="J2660">
            <v>7.7532621488091111</v>
          </cell>
        </row>
        <row r="2661">
          <cell r="J2661">
            <v>8.0641505056161282</v>
          </cell>
        </row>
        <row r="2662">
          <cell r="J2662">
            <v>8.1503179705651707</v>
          </cell>
        </row>
        <row r="2663">
          <cell r="J2663">
            <v>7.5536323238730327</v>
          </cell>
        </row>
        <row r="2664">
          <cell r="J2664">
            <v>7.3181721012438459</v>
          </cell>
        </row>
        <row r="2665">
          <cell r="J2665">
            <v>7.2398608418687891</v>
          </cell>
        </row>
        <row r="2666">
          <cell r="J2666">
            <v>7.1408496728882165</v>
          </cell>
        </row>
        <row r="2667">
          <cell r="J2667">
            <v>7.1040406631821966</v>
          </cell>
        </row>
        <row r="2668">
          <cell r="J2668">
            <v>7.0937203624247429</v>
          </cell>
        </row>
        <row r="2669">
          <cell r="J2669">
            <v>7.0518409473578183</v>
          </cell>
        </row>
        <row r="2670">
          <cell r="J2670">
            <v>7.0661873647375231</v>
          </cell>
        </row>
        <row r="2671">
          <cell r="J2671">
            <v>7.0402649023956094</v>
          </cell>
        </row>
        <row r="2672">
          <cell r="J2672">
            <v>7.0037187538653463</v>
          </cell>
        </row>
        <row r="2673">
          <cell r="J2673">
            <v>6.9723530003273924</v>
          </cell>
        </row>
        <row r="2674">
          <cell r="J2674">
            <v>7.0082217513255864</v>
          </cell>
        </row>
        <row r="2675">
          <cell r="J2675">
            <v>7.0012910022152308</v>
          </cell>
        </row>
        <row r="2676">
          <cell r="J2676">
            <v>6.9758108460228758</v>
          </cell>
        </row>
        <row r="2677">
          <cell r="J2677">
            <v>7.0241077372622858</v>
          </cell>
        </row>
        <row r="2678">
          <cell r="J2678">
            <v>7.0040693566019625</v>
          </cell>
        </row>
        <row r="2679">
          <cell r="J2679">
            <v>6.99469619859474</v>
          </cell>
        </row>
        <row r="2680">
          <cell r="J2680">
            <v>6.9182672118027302</v>
          </cell>
        </row>
        <row r="2681">
          <cell r="J2681">
            <v>6.9426512237920512</v>
          </cell>
        </row>
        <row r="2682">
          <cell r="J2682">
            <v>7.0174651102779269</v>
          </cell>
        </row>
        <row r="2683">
          <cell r="J2683">
            <v>7.018497797176666</v>
          </cell>
        </row>
        <row r="2684">
          <cell r="J2684">
            <v>7.088456379647571</v>
          </cell>
        </row>
        <row r="2685">
          <cell r="J2685">
            <v>7.147358778570104</v>
          </cell>
        </row>
        <row r="2686">
          <cell r="J2686">
            <v>7.1504232557888887</v>
          </cell>
        </row>
        <row r="2687">
          <cell r="J2687">
            <v>7.3030297986397636</v>
          </cell>
        </row>
        <row r="2688">
          <cell r="J2688">
            <v>7.2749360749196361</v>
          </cell>
        </row>
        <row r="2689">
          <cell r="J2689">
            <v>7.3248394600380964</v>
          </cell>
        </row>
        <row r="2690">
          <cell r="J2690">
            <v>7.4248790520354113</v>
          </cell>
        </row>
        <row r="2691">
          <cell r="J2691">
            <v>7.3785636814429063</v>
          </cell>
        </row>
        <row r="2692">
          <cell r="J2692">
            <v>7.4292036065768716</v>
          </cell>
        </row>
        <row r="2693">
          <cell r="J2693">
            <v>7.4123507113756792</v>
          </cell>
        </row>
        <row r="2694">
          <cell r="J2694">
            <v>7.4835104373866752</v>
          </cell>
        </row>
        <row r="2695">
          <cell r="J2695">
            <v>7.624652661000308</v>
          </cell>
        </row>
        <row r="2696">
          <cell r="J2696">
            <v>7.6623557598816552</v>
          </cell>
        </row>
        <row r="2697">
          <cell r="J2697">
            <v>7.5891061694257553</v>
          </cell>
        </row>
        <row r="2698">
          <cell r="J2698">
            <v>7.5930347200589967</v>
          </cell>
        </row>
        <row r="2699">
          <cell r="J2699">
            <v>7.5045251227943259</v>
          </cell>
        </row>
        <row r="2700">
          <cell r="J2700">
            <v>7.5730302165066661</v>
          </cell>
        </row>
        <row r="2701">
          <cell r="J2701">
            <v>7.6972784969087513</v>
          </cell>
        </row>
        <row r="2702">
          <cell r="J2702">
            <v>7.9313910737128896</v>
          </cell>
        </row>
        <row r="2703">
          <cell r="J2703">
            <v>7.7822447205762657</v>
          </cell>
        </row>
        <row r="2704">
          <cell r="J2704">
            <v>7.8746710327484273</v>
          </cell>
        </row>
        <row r="2705">
          <cell r="J2705">
            <v>7.797412957071491</v>
          </cell>
        </row>
        <row r="2706">
          <cell r="J2706">
            <v>7.917015138378563</v>
          </cell>
        </row>
        <row r="2707">
          <cell r="J2707">
            <v>7.8413941692302194</v>
          </cell>
        </row>
        <row r="2708">
          <cell r="J2708">
            <v>7.8143015820671007</v>
          </cell>
        </row>
        <row r="2709">
          <cell r="J2709">
            <v>7.8117352785905831</v>
          </cell>
        </row>
        <row r="2710">
          <cell r="J2710">
            <v>7.772081826913638</v>
          </cell>
        </row>
        <row r="2711">
          <cell r="J2711">
            <v>7.1488967252380959</v>
          </cell>
        </row>
        <row r="2712">
          <cell r="J2712">
            <v>7.2362802159427044</v>
          </cell>
        </row>
        <row r="2713">
          <cell r="J2713">
            <v>7.1844248875431518</v>
          </cell>
        </row>
        <row r="2714">
          <cell r="J2714">
            <v>7.2033554096087773</v>
          </cell>
        </row>
        <row r="2715">
          <cell r="J2715">
            <v>7.1489666387261606</v>
          </cell>
        </row>
        <row r="2716">
          <cell r="J2716">
            <v>6.9848892873486745</v>
          </cell>
        </row>
        <row r="2717">
          <cell r="J2717">
            <v>7.070340126857424</v>
          </cell>
        </row>
        <row r="2718">
          <cell r="J2718">
            <v>7.0051836150106004</v>
          </cell>
        </row>
        <row r="2719">
          <cell r="J2719">
            <v>6.9277262524947814</v>
          </cell>
        </row>
        <row r="2720">
          <cell r="J2720">
            <v>6.8952804365336542</v>
          </cell>
        </row>
        <row r="2721">
          <cell r="J2721">
            <v>6.8898539088279573</v>
          </cell>
        </row>
        <row r="2722">
          <cell r="J2722">
            <v>6.8430341427645063</v>
          </cell>
        </row>
        <row r="2723">
          <cell r="J2723">
            <v>7.1425543593075353</v>
          </cell>
        </row>
        <row r="2724">
          <cell r="J2724">
            <v>7.7921481196147262</v>
          </cell>
        </row>
        <row r="2725">
          <cell r="J2725">
            <v>7.6742900388767108</v>
          </cell>
        </row>
        <row r="2726">
          <cell r="J2726">
            <v>7.5767079070009888</v>
          </cell>
        </row>
        <row r="2727">
          <cell r="J2727">
            <v>7.2000513561745052</v>
          </cell>
        </row>
        <row r="2728">
          <cell r="J2728">
            <v>7.1240871013500957</v>
          </cell>
        </row>
        <row r="2729">
          <cell r="J2729">
            <v>7.7248463729121006</v>
          </cell>
        </row>
        <row r="2730">
          <cell r="J2730">
            <v>8.1009461146522597</v>
          </cell>
        </row>
        <row r="2731">
          <cell r="J2731">
            <v>7.6579312860082069</v>
          </cell>
        </row>
        <row r="2732">
          <cell r="J2732">
            <v>7.5240081492192408</v>
          </cell>
        </row>
        <row r="2733">
          <cell r="J2733">
            <v>7.4802251138702145</v>
          </cell>
        </row>
        <row r="2734">
          <cell r="J2734">
            <v>7.5205446393002013</v>
          </cell>
        </row>
        <row r="2735">
          <cell r="J2735">
            <v>7.5393440197128871</v>
          </cell>
        </row>
        <row r="2736">
          <cell r="J2736">
            <v>7.600866623465973</v>
          </cell>
        </row>
        <row r="2737">
          <cell r="J2737">
            <v>7.5305110234022639</v>
          </cell>
        </row>
        <row r="2738">
          <cell r="J2738">
            <v>7.6095815262637698</v>
          </cell>
        </row>
        <row r="2739">
          <cell r="J2739">
            <v>7.5098964063659945</v>
          </cell>
        </row>
        <row r="2740">
          <cell r="J2740">
            <v>7.7665817905145946</v>
          </cell>
        </row>
        <row r="2741">
          <cell r="J2741">
            <v>7.6093598493862507</v>
          </cell>
        </row>
        <row r="2742">
          <cell r="J2742">
            <v>7.6641325831085627</v>
          </cell>
        </row>
        <row r="2743">
          <cell r="J2743">
            <v>7.8088377694635636</v>
          </cell>
        </row>
        <row r="2744">
          <cell r="J2744">
            <v>7.9572825399781886</v>
          </cell>
        </row>
        <row r="2745">
          <cell r="J2745">
            <v>8.1112476858260312</v>
          </cell>
        </row>
        <row r="2746">
          <cell r="J2746">
            <v>8.1388270604423774</v>
          </cell>
        </row>
        <row r="2747">
          <cell r="J2747">
            <v>8.1775765587027855</v>
          </cell>
        </row>
        <row r="2748">
          <cell r="J2748">
            <v>8.2078064709628151</v>
          </cell>
        </row>
        <row r="2749">
          <cell r="J2749">
            <v>8.2030379677073775</v>
          </cell>
        </row>
        <row r="2750">
          <cell r="J2750">
            <v>8.2123884677130476</v>
          </cell>
        </row>
        <row r="2751">
          <cell r="J2751">
            <v>8.1619176480962583</v>
          </cell>
        </row>
        <row r="2752">
          <cell r="J2752">
            <v>8.1085456888521623</v>
          </cell>
        </row>
        <row r="2753">
          <cell r="J2753">
            <v>8.0880841354971658</v>
          </cell>
        </row>
        <row r="2754">
          <cell r="J2754">
            <v>8.0971062432801411</v>
          </cell>
        </row>
        <row r="2755">
          <cell r="J2755">
            <v>8.0211825496568867</v>
          </cell>
        </row>
        <row r="2756">
          <cell r="J2756">
            <v>8.0415525717791585</v>
          </cell>
        </row>
        <row r="2757">
          <cell r="J2757">
            <v>8.0418776549067399</v>
          </cell>
        </row>
        <row r="2758">
          <cell r="J2758">
            <v>8.0848698051159982</v>
          </cell>
        </row>
        <row r="2759">
          <cell r="J2759">
            <v>7.9256227963874917</v>
          </cell>
        </row>
        <row r="2760">
          <cell r="J2760">
            <v>8.1933323304587802</v>
          </cell>
        </row>
        <row r="2761">
          <cell r="J2761">
            <v>8.4634986090820838</v>
          </cell>
        </row>
        <row r="2762">
          <cell r="J2762">
            <v>8.3085597159244227</v>
          </cell>
        </row>
        <row r="2763">
          <cell r="J2763">
            <v>7.3689380188752516</v>
          </cell>
        </row>
        <row r="2764">
          <cell r="J2764">
            <v>7.2238151909434309</v>
          </cell>
        </row>
        <row r="2765">
          <cell r="J2765">
            <v>7.1402660567068041</v>
          </cell>
        </row>
        <row r="2766">
          <cell r="J2766">
            <v>7.0518025949106589</v>
          </cell>
        </row>
        <row r="2767">
          <cell r="J2767">
            <v>6.9644403400549066</v>
          </cell>
        </row>
        <row r="2768">
          <cell r="J2768">
            <v>6.9085983603326016</v>
          </cell>
        </row>
        <row r="2769">
          <cell r="J2769">
            <v>6.9097897601026323</v>
          </cell>
        </row>
        <row r="2770">
          <cell r="J2770">
            <v>6.8979257445038984</v>
          </cell>
        </row>
        <row r="2771">
          <cell r="J2771">
            <v>6.8694780975272938</v>
          </cell>
        </row>
        <row r="2772">
          <cell r="J2772">
            <v>6.8251380990869599</v>
          </cell>
        </row>
        <row r="2773">
          <cell r="J2773">
            <v>6.8033635202486158</v>
          </cell>
        </row>
        <row r="2774">
          <cell r="J2774">
            <v>6.8501938034907441</v>
          </cell>
        </row>
        <row r="2775">
          <cell r="J2775">
            <v>6.7864683365873049</v>
          </cell>
        </row>
        <row r="2776">
          <cell r="J2776">
            <v>6.7416451514568294</v>
          </cell>
        </row>
        <row r="2777">
          <cell r="J2777">
            <v>6.8028293071586168</v>
          </cell>
        </row>
        <row r="2778">
          <cell r="J2778">
            <v>6.8498361330893012</v>
          </cell>
        </row>
        <row r="2779">
          <cell r="J2779">
            <v>6.8215607476132565</v>
          </cell>
        </row>
        <row r="2780">
          <cell r="J2780">
            <v>6.8832964237894627</v>
          </cell>
        </row>
        <row r="2781">
          <cell r="J2781">
            <v>6.8137015596180017</v>
          </cell>
        </row>
        <row r="2782">
          <cell r="J2782">
            <v>6.90076190089282</v>
          </cell>
        </row>
        <row r="2783">
          <cell r="J2783">
            <v>6.9743106788787301</v>
          </cell>
        </row>
        <row r="2784">
          <cell r="J2784">
            <v>6.9158414541193283</v>
          </cell>
        </row>
        <row r="2785">
          <cell r="J2785">
            <v>7.2170442224369156</v>
          </cell>
        </row>
        <row r="2786">
          <cell r="J2786">
            <v>7.1718914730999055</v>
          </cell>
        </row>
        <row r="2787">
          <cell r="J2787">
            <v>7.227428406374572</v>
          </cell>
        </row>
        <row r="2788">
          <cell r="J2788">
            <v>7.2641498408433813</v>
          </cell>
        </row>
        <row r="2789">
          <cell r="J2789">
            <v>7.2581952816751176</v>
          </cell>
        </row>
        <row r="2790">
          <cell r="J2790">
            <v>7.2802742922071717</v>
          </cell>
        </row>
        <row r="2791">
          <cell r="J2791">
            <v>7.2686626597974566</v>
          </cell>
        </row>
        <row r="2792">
          <cell r="J2792">
            <v>7.2373277227250856</v>
          </cell>
        </row>
        <row r="2793">
          <cell r="J2793">
            <v>7.3818565239894802</v>
          </cell>
        </row>
        <row r="2794">
          <cell r="J2794">
            <v>7.4973473369757135</v>
          </cell>
        </row>
        <row r="2795">
          <cell r="J2795">
            <v>7.3462187373493011</v>
          </cell>
        </row>
        <row r="2796">
          <cell r="J2796">
            <v>7.2415813703843144</v>
          </cell>
        </row>
        <row r="2797">
          <cell r="J2797">
            <v>7.3101171497686073</v>
          </cell>
        </row>
        <row r="2798">
          <cell r="J2798">
            <v>7.4478121681369132</v>
          </cell>
        </row>
        <row r="2799">
          <cell r="J2799">
            <v>7.463904762074459</v>
          </cell>
        </row>
        <row r="2800">
          <cell r="J2800">
            <v>7.5208329688865341</v>
          </cell>
        </row>
        <row r="2801">
          <cell r="J2801">
            <v>7.5165203929927236</v>
          </cell>
        </row>
        <row r="2802">
          <cell r="J2802">
            <v>7.5474518070606731</v>
          </cell>
        </row>
        <row r="2803">
          <cell r="J2803">
            <v>7.5117713229473191</v>
          </cell>
        </row>
        <row r="2804">
          <cell r="J2804">
            <v>7.5213401843268786</v>
          </cell>
        </row>
        <row r="2805">
          <cell r="J2805">
            <v>7.5771456183886174</v>
          </cell>
        </row>
        <row r="2806">
          <cell r="J2806">
            <v>7.6080129043607796</v>
          </cell>
        </row>
        <row r="2807">
          <cell r="J2807">
            <v>7.5521568467225357</v>
          </cell>
        </row>
        <row r="2808">
          <cell r="J2808">
            <v>7.6384466798441988</v>
          </cell>
        </row>
        <row r="2809">
          <cell r="J2809">
            <v>7.5907997011897521</v>
          </cell>
        </row>
        <row r="2810">
          <cell r="J2810">
            <v>7.6063429753504916</v>
          </cell>
        </row>
        <row r="2811">
          <cell r="J2811">
            <v>7.5617227024992069</v>
          </cell>
        </row>
        <row r="2812">
          <cell r="J2812">
            <v>7.7747286412667185</v>
          </cell>
        </row>
        <row r="2813">
          <cell r="J2813">
            <v>7.7761529516514871</v>
          </cell>
        </row>
        <row r="2814">
          <cell r="J2814">
            <v>7.6168161923642401</v>
          </cell>
        </row>
        <row r="2815">
          <cell r="J2815">
            <v>7.5026943826944006</v>
          </cell>
        </row>
        <row r="2816">
          <cell r="J2816">
            <v>7.3622028122052656</v>
          </cell>
        </row>
        <row r="2817">
          <cell r="J2817">
            <v>7.0798207979274022</v>
          </cell>
        </row>
        <row r="2818">
          <cell r="J2818">
            <v>7.0381289166284828</v>
          </cell>
        </row>
        <row r="2819">
          <cell r="J2819">
            <v>7.0026182909889361</v>
          </cell>
        </row>
        <row r="2820">
          <cell r="J2820">
            <v>6.9845964177211384</v>
          </cell>
        </row>
        <row r="2821">
          <cell r="J2821">
            <v>6.9459606005704959</v>
          </cell>
        </row>
        <row r="2822">
          <cell r="J2822">
            <v>6.908385090546056</v>
          </cell>
        </row>
        <row r="2823">
          <cell r="J2823">
            <v>6.9116463289993355</v>
          </cell>
        </row>
        <row r="2824">
          <cell r="J2824">
            <v>7.5860585330869137</v>
          </cell>
        </row>
        <row r="2825">
          <cell r="J2825">
            <v>7.5258827718164101</v>
          </cell>
        </row>
        <row r="2826">
          <cell r="J2826">
            <v>7.4760057135219284</v>
          </cell>
        </row>
        <row r="2827">
          <cell r="J2827">
            <v>7.4158711103857611</v>
          </cell>
        </row>
        <row r="2828">
          <cell r="J2828">
            <v>7.2061439036560966</v>
          </cell>
        </row>
        <row r="2829">
          <cell r="J2829">
            <v>7.0973928900557999</v>
          </cell>
        </row>
        <row r="2830">
          <cell r="J2830">
            <v>7.4098920450579389</v>
          </cell>
        </row>
        <row r="2831">
          <cell r="J2831">
            <v>7.383851866106367</v>
          </cell>
        </row>
        <row r="2832">
          <cell r="J2832">
            <v>7.3837305315446402</v>
          </cell>
        </row>
        <row r="2833">
          <cell r="J2833">
            <v>7.197695552926036</v>
          </cell>
        </row>
        <row r="2834">
          <cell r="J2834">
            <v>7.1861008046427441</v>
          </cell>
        </row>
        <row r="2835">
          <cell r="J2835">
            <v>7.1123573123105084</v>
          </cell>
        </row>
        <row r="2836">
          <cell r="J2836">
            <v>7.1308823376827721</v>
          </cell>
        </row>
        <row r="2837">
          <cell r="J2837">
            <v>7.2888394630498192</v>
          </cell>
        </row>
        <row r="2838">
          <cell r="J2838">
            <v>7.2027479354924608</v>
          </cell>
        </row>
        <row r="2839">
          <cell r="J2839">
            <v>7.3428327683854659</v>
          </cell>
        </row>
        <row r="2840">
          <cell r="J2840">
            <v>7.3415313813926817</v>
          </cell>
        </row>
        <row r="2841">
          <cell r="J2841">
            <v>7.3622045835140844</v>
          </cell>
        </row>
        <row r="2842">
          <cell r="J2842">
            <v>7.3735763725760073</v>
          </cell>
        </row>
        <row r="2843">
          <cell r="J2843">
            <v>7.3871681081664269</v>
          </cell>
        </row>
        <row r="2844">
          <cell r="J2844">
            <v>7.3429433806973776</v>
          </cell>
        </row>
        <row r="2845">
          <cell r="J2845">
            <v>7.8596143303368313</v>
          </cell>
        </row>
        <row r="2846">
          <cell r="J2846">
            <v>7.9580495302749856</v>
          </cell>
        </row>
        <row r="2847">
          <cell r="J2847">
            <v>8.0139806172651458</v>
          </cell>
        </row>
        <row r="2848">
          <cell r="J2848">
            <v>7.9599205816359273</v>
          </cell>
        </row>
        <row r="2849">
          <cell r="J2849">
            <v>7.9886496205107731</v>
          </cell>
        </row>
        <row r="2850">
          <cell r="J2850">
            <v>7.9556865095052158</v>
          </cell>
        </row>
        <row r="2851">
          <cell r="J2851">
            <v>7.9573317050729795</v>
          </cell>
        </row>
        <row r="2852">
          <cell r="J2852">
            <v>7.9066364429753575</v>
          </cell>
        </row>
        <row r="2853">
          <cell r="J2853">
            <v>7.9185395929683615</v>
          </cell>
        </row>
        <row r="2854">
          <cell r="J2854">
            <v>7.9577170457682387</v>
          </cell>
        </row>
        <row r="2855">
          <cell r="J2855">
            <v>8.0084072514995217</v>
          </cell>
        </row>
        <row r="2856">
          <cell r="J2856">
            <v>8.047343682503552</v>
          </cell>
        </row>
        <row r="2857">
          <cell r="J2857">
            <v>8.019627784844424</v>
          </cell>
        </row>
        <row r="2858">
          <cell r="J2858">
            <v>8.0944759037643497</v>
          </cell>
        </row>
        <row r="2859">
          <cell r="J2859">
            <v>8.1108621079024843</v>
          </cell>
        </row>
        <row r="2860">
          <cell r="J2860">
            <v>8.1380345478748204</v>
          </cell>
        </row>
        <row r="2861">
          <cell r="J2861">
            <v>8.1233177533753604</v>
          </cell>
        </row>
        <row r="2862">
          <cell r="J2862">
            <v>7.8209359957830271</v>
          </cell>
        </row>
        <row r="2863">
          <cell r="J2863">
            <v>7.7936708338487106</v>
          </cell>
        </row>
        <row r="2864">
          <cell r="J2864">
            <v>7.3011235293650874</v>
          </cell>
        </row>
        <row r="2865">
          <cell r="J2865">
            <v>6.8684648839192048</v>
          </cell>
        </row>
        <row r="2866">
          <cell r="J2866">
            <v>6.7391992059789807</v>
          </cell>
        </row>
        <row r="2867">
          <cell r="J2867">
            <v>6.7564823809385199</v>
          </cell>
        </row>
        <row r="2868">
          <cell r="J2868">
            <v>6.7102410045165124</v>
          </cell>
        </row>
        <row r="2869">
          <cell r="J2869">
            <v>6.6426111361753062</v>
          </cell>
        </row>
        <row r="2870">
          <cell r="J2870">
            <v>6.6451660131474002</v>
          </cell>
        </row>
        <row r="2871">
          <cell r="J2871">
            <v>6.6080825120687496</v>
          </cell>
        </row>
        <row r="2872">
          <cell r="J2872">
            <v>6.5910849789020451</v>
          </cell>
        </row>
        <row r="2873">
          <cell r="J2873">
            <v>6.6524234808247575</v>
          </cell>
        </row>
        <row r="2874">
          <cell r="J2874">
            <v>6.6520061109850044</v>
          </cell>
        </row>
        <row r="2875">
          <cell r="J2875">
            <v>6.7300193905663663</v>
          </cell>
        </row>
        <row r="2876">
          <cell r="J2876">
            <v>6.7586616467451686</v>
          </cell>
        </row>
        <row r="2877">
          <cell r="J2877">
            <v>6.7833866842982822</v>
          </cell>
        </row>
        <row r="2878">
          <cell r="J2878">
            <v>6.7854649433813909</v>
          </cell>
        </row>
        <row r="2879">
          <cell r="J2879">
            <v>6.8018760274888006</v>
          </cell>
        </row>
        <row r="2880">
          <cell r="J2880">
            <v>6.7696091064020658</v>
          </cell>
        </row>
        <row r="2881">
          <cell r="J2881">
            <v>6.839651132682711</v>
          </cell>
        </row>
        <row r="2882">
          <cell r="J2882">
            <v>6.9183001559036352</v>
          </cell>
        </row>
        <row r="2883">
          <cell r="J2883">
            <v>7.0095824187642828</v>
          </cell>
        </row>
        <row r="2884">
          <cell r="J2884">
            <v>7.1222151307811803</v>
          </cell>
        </row>
        <row r="2885">
          <cell r="J2885">
            <v>7.4122217280150444</v>
          </cell>
        </row>
        <row r="2886">
          <cell r="J2886">
            <v>7.4229697740911726</v>
          </cell>
        </row>
        <row r="2887">
          <cell r="J2887">
            <v>7.0891740283033391</v>
          </cell>
        </row>
        <row r="2888">
          <cell r="J2888">
            <v>7.2618404319129422</v>
          </cell>
        </row>
        <row r="2889">
          <cell r="J2889">
            <v>7.0749261020957119</v>
          </cell>
        </row>
        <row r="2890">
          <cell r="J2890">
            <v>7.120569172178949</v>
          </cell>
        </row>
        <row r="2891">
          <cell r="J2891">
            <v>7.0985913388345292</v>
          </cell>
        </row>
        <row r="2892">
          <cell r="J2892">
            <v>7.3113211748114093</v>
          </cell>
        </row>
        <row r="2893">
          <cell r="J2893">
            <v>7.1895626383106217</v>
          </cell>
        </row>
        <row r="2894">
          <cell r="J2894">
            <v>7.258176356965822</v>
          </cell>
        </row>
        <row r="2895">
          <cell r="J2895">
            <v>7.4070769931008904</v>
          </cell>
        </row>
        <row r="2896">
          <cell r="J2896">
            <v>7.3977563130967692</v>
          </cell>
        </row>
        <row r="2897">
          <cell r="J2897">
            <v>7.4188858689047592</v>
          </cell>
        </row>
        <row r="2898">
          <cell r="J2898">
            <v>7.3967185414227368</v>
          </cell>
        </row>
        <row r="2899">
          <cell r="J2899">
            <v>7.404976698937169</v>
          </cell>
        </row>
        <row r="2900">
          <cell r="J2900">
            <v>7.4636415491666357</v>
          </cell>
        </row>
        <row r="2901">
          <cell r="J2901">
            <v>7.4458804241344021</v>
          </cell>
        </row>
        <row r="2902">
          <cell r="J2902">
            <v>7.4527519714822317</v>
          </cell>
        </row>
        <row r="2903">
          <cell r="J2903">
            <v>7.4563635201412399</v>
          </cell>
        </row>
        <row r="2904">
          <cell r="J2904">
            <v>7.4834668247298746</v>
          </cell>
        </row>
        <row r="2905">
          <cell r="J2905">
            <v>7.5722354604397566</v>
          </cell>
        </row>
        <row r="2906">
          <cell r="J2906">
            <v>7.6605872714412326</v>
          </cell>
        </row>
        <row r="2907">
          <cell r="J2907">
            <v>7.7482727782928089</v>
          </cell>
        </row>
        <row r="2908">
          <cell r="J2908">
            <v>7.7185697137856213</v>
          </cell>
        </row>
        <row r="2909">
          <cell r="J2909">
            <v>7.6660495558166879</v>
          </cell>
        </row>
        <row r="2910">
          <cell r="J2910">
            <v>7.5617515642413204</v>
          </cell>
        </row>
        <row r="2911">
          <cell r="J2911">
            <v>7.5428652639916445</v>
          </cell>
        </row>
        <row r="2912">
          <cell r="J2912">
            <v>7.534828129370065</v>
          </cell>
        </row>
        <row r="2913">
          <cell r="J2913">
            <v>7.4666083875327702</v>
          </cell>
        </row>
        <row r="2914">
          <cell r="J2914">
            <v>7.018477092186715</v>
          </cell>
        </row>
        <row r="2915">
          <cell r="J2915">
            <v>6.9497122106193432</v>
          </cell>
        </row>
        <row r="2916">
          <cell r="J2916">
            <v>6.9819029803545893</v>
          </cell>
        </row>
        <row r="2917">
          <cell r="J2917">
            <v>6.8771063248551068</v>
          </cell>
        </row>
        <row r="2918">
          <cell r="J2918">
            <v>6.8371970882596855</v>
          </cell>
        </row>
        <row r="2919">
          <cell r="J2919">
            <v>6.832255853979853</v>
          </cell>
        </row>
        <row r="2920">
          <cell r="J2920">
            <v>6.8913502665269801</v>
          </cell>
        </row>
        <row r="2921">
          <cell r="J2921">
            <v>7.0254543180083378</v>
          </cell>
        </row>
        <row r="2922">
          <cell r="J2922">
            <v>7.0430759239291181</v>
          </cell>
        </row>
        <row r="2923">
          <cell r="J2923">
            <v>7.153509111207577</v>
          </cell>
        </row>
        <row r="2924">
          <cell r="J2924">
            <v>7.1907281762642539</v>
          </cell>
        </row>
        <row r="2925">
          <cell r="J2925">
            <v>7.539483919536603</v>
          </cell>
        </row>
        <row r="2926">
          <cell r="J2926">
            <v>7.555659094719152</v>
          </cell>
        </row>
        <row r="2927">
          <cell r="J2927">
            <v>7.4695319961493656</v>
          </cell>
        </row>
        <row r="2928">
          <cell r="J2928">
            <v>7.3437132053823113</v>
          </cell>
        </row>
        <row r="2929">
          <cell r="J2929">
            <v>7.2485094539347212</v>
          </cell>
        </row>
        <row r="2930">
          <cell r="J2930">
            <v>7.348383886731769</v>
          </cell>
        </row>
        <row r="2931">
          <cell r="J2931">
            <v>7.3588022574204404</v>
          </cell>
        </row>
        <row r="2932">
          <cell r="J2932">
            <v>7.3380050281792197</v>
          </cell>
        </row>
        <row r="2933">
          <cell r="J2933">
            <v>7.3186333870296254</v>
          </cell>
        </row>
        <row r="2934">
          <cell r="J2934">
            <v>7.2858929607825456</v>
          </cell>
        </row>
        <row r="2935">
          <cell r="J2935">
            <v>7.2734691372136862</v>
          </cell>
        </row>
        <row r="2936">
          <cell r="J2936">
            <v>7.2411959959351879</v>
          </cell>
        </row>
        <row r="2937">
          <cell r="J2937">
            <v>7.2873519340342146</v>
          </cell>
        </row>
        <row r="2938">
          <cell r="J2938">
            <v>7.2211677975436039</v>
          </cell>
        </row>
        <row r="2939">
          <cell r="J2939">
            <v>7.2172535099943582</v>
          </cell>
        </row>
        <row r="2940">
          <cell r="J2940">
            <v>7.2799146038704405</v>
          </cell>
        </row>
        <row r="2941">
          <cell r="J2941">
            <v>7.2831677679476723</v>
          </cell>
        </row>
        <row r="2942">
          <cell r="J2942">
            <v>7.3185296191407359</v>
          </cell>
        </row>
        <row r="2943">
          <cell r="J2943">
            <v>7.364548875062618</v>
          </cell>
        </row>
        <row r="2944">
          <cell r="J2944">
            <v>7.5812499182455326</v>
          </cell>
        </row>
        <row r="2945">
          <cell r="J2945">
            <v>7.957118666944444</v>
          </cell>
        </row>
        <row r="2946">
          <cell r="J2946">
            <v>8.0309893387851208</v>
          </cell>
        </row>
        <row r="2947">
          <cell r="J2947">
            <v>8.0559523403316433</v>
          </cell>
        </row>
        <row r="2948">
          <cell r="J2948">
            <v>8.0687774256045177</v>
          </cell>
        </row>
        <row r="2949">
          <cell r="J2949">
            <v>8.1380197220654509</v>
          </cell>
        </row>
        <row r="2950">
          <cell r="J2950">
            <v>8.0731196150976281</v>
          </cell>
        </row>
        <row r="2951">
          <cell r="J2951">
            <v>7.9949499104997246</v>
          </cell>
        </row>
        <row r="2952">
          <cell r="J2952">
            <v>7.8818413414774433</v>
          </cell>
        </row>
        <row r="2953">
          <cell r="J2953">
            <v>7.9866353215615495</v>
          </cell>
        </row>
        <row r="2954">
          <cell r="J2954">
            <v>8.1547079044980961</v>
          </cell>
        </row>
        <row r="2955">
          <cell r="J2955">
            <v>8.1782632484418585</v>
          </cell>
        </row>
        <row r="2956">
          <cell r="J2956">
            <v>8.1836491441712944</v>
          </cell>
        </row>
        <row r="2957">
          <cell r="J2957">
            <v>8.2405011070076899</v>
          </cell>
        </row>
        <row r="2958">
          <cell r="J2958">
            <v>8.3167869371542178</v>
          </cell>
        </row>
        <row r="2959">
          <cell r="J2959">
            <v>8.3138569959268551</v>
          </cell>
        </row>
        <row r="2960">
          <cell r="J2960">
            <v>8.186120259429023</v>
          </cell>
        </row>
        <row r="2961">
          <cell r="J2961">
            <v>8.011592008078134</v>
          </cell>
        </row>
        <row r="2962">
          <cell r="J2962">
            <v>7.9270441047810225</v>
          </cell>
        </row>
        <row r="2963">
          <cell r="J2963">
            <v>7.6303982351228257</v>
          </cell>
        </row>
        <row r="2964">
          <cell r="J2964">
            <v>7.1023731959912837</v>
          </cell>
        </row>
        <row r="2965">
          <cell r="J2965">
            <v>7.0474414466663795</v>
          </cell>
        </row>
        <row r="2966">
          <cell r="J2966">
            <v>6.8320877787763923</v>
          </cell>
        </row>
        <row r="2967">
          <cell r="J2967">
            <v>6.7975063879076547</v>
          </cell>
        </row>
        <row r="2968">
          <cell r="J2968">
            <v>6.7745024027924829</v>
          </cell>
        </row>
        <row r="2969">
          <cell r="J2969">
            <v>6.7978907822814501</v>
          </cell>
        </row>
        <row r="2970">
          <cell r="J2970">
            <v>6.7986620721293107</v>
          </cell>
        </row>
        <row r="2971">
          <cell r="J2971">
            <v>6.7765028171680024</v>
          </cell>
        </row>
        <row r="2972">
          <cell r="J2972">
            <v>6.7934940426575503</v>
          </cell>
        </row>
        <row r="2973">
          <cell r="J2973">
            <v>6.8000686596100897</v>
          </cell>
        </row>
        <row r="2974">
          <cell r="J2974">
            <v>6.7528019051347075</v>
          </cell>
        </row>
        <row r="2975">
          <cell r="J2975">
            <v>6.7425833828429731</v>
          </cell>
        </row>
        <row r="2976">
          <cell r="J2976">
            <v>6.7502731938409228</v>
          </cell>
        </row>
        <row r="2977">
          <cell r="J2977">
            <v>6.7277485739431429</v>
          </cell>
        </row>
        <row r="2978">
          <cell r="J2978">
            <v>6.6646774566335694</v>
          </cell>
        </row>
        <row r="2979">
          <cell r="J2979">
            <v>6.6642064182039551</v>
          </cell>
        </row>
        <row r="2980">
          <cell r="J2980">
            <v>6.6717494409539668</v>
          </cell>
        </row>
        <row r="2981">
          <cell r="J2981">
            <v>6.6643583744429948</v>
          </cell>
        </row>
        <row r="2982">
          <cell r="J2982">
            <v>6.7868616745996517</v>
          </cell>
        </row>
        <row r="2983">
          <cell r="J2983">
            <v>6.8280616216120142</v>
          </cell>
        </row>
        <row r="2984">
          <cell r="J2984">
            <v>6.7587669813270228</v>
          </cell>
        </row>
        <row r="2985">
          <cell r="J2985">
            <v>6.651588471655244</v>
          </cell>
        </row>
        <row r="2986">
          <cell r="J2986">
            <v>6.7477424115102371</v>
          </cell>
        </row>
        <row r="2987">
          <cell r="J2987">
            <v>6.8325410796329598</v>
          </cell>
        </row>
        <row r="2988">
          <cell r="J2988">
            <v>6.9133713937784735</v>
          </cell>
        </row>
        <row r="2989">
          <cell r="J2989">
            <v>6.9108318095268997</v>
          </cell>
        </row>
        <row r="2990">
          <cell r="J2990">
            <v>6.8523465111005759</v>
          </cell>
        </row>
        <row r="2991">
          <cell r="J2991">
            <v>7.0510342873716558</v>
          </cell>
        </row>
        <row r="2992">
          <cell r="J2992">
            <v>6.9854004036814406</v>
          </cell>
        </row>
        <row r="2993">
          <cell r="J2993">
            <v>6.9796664019928647</v>
          </cell>
        </row>
        <row r="2994">
          <cell r="J2994">
            <v>7.0192461266079862</v>
          </cell>
        </row>
        <row r="2995">
          <cell r="J2995">
            <v>7.0686738381372027</v>
          </cell>
        </row>
        <row r="2996">
          <cell r="J2996">
            <v>7.1978533814782386</v>
          </cell>
        </row>
        <row r="2997">
          <cell r="J2997">
            <v>7.2733494754602512</v>
          </cell>
        </row>
        <row r="2998">
          <cell r="J2998">
            <v>7.2878258518327694</v>
          </cell>
        </row>
        <row r="2999">
          <cell r="J2999">
            <v>7.3682912440143413</v>
          </cell>
        </row>
        <row r="3000">
          <cell r="J3000">
            <v>7.6318629127769313</v>
          </cell>
        </row>
        <row r="3001">
          <cell r="J3001">
            <v>7.7882546007689548</v>
          </cell>
        </row>
        <row r="3002">
          <cell r="J3002">
            <v>8.0585716726744003</v>
          </cell>
        </row>
        <row r="3003">
          <cell r="J3003">
            <v>8.0867590762863539</v>
          </cell>
        </row>
        <row r="3004">
          <cell r="J3004">
            <v>8.0089406389282445</v>
          </cell>
        </row>
        <row r="3005">
          <cell r="J3005">
            <v>7.958248668137105</v>
          </cell>
        </row>
        <row r="3006">
          <cell r="J3006">
            <v>7.7408157992345874</v>
          </cell>
        </row>
        <row r="3007">
          <cell r="J3007">
            <v>7.6364668695172426</v>
          </cell>
        </row>
        <row r="3008">
          <cell r="J3008">
            <v>7.7412560730746502</v>
          </cell>
        </row>
        <row r="3009">
          <cell r="J3009">
            <v>7.7593390298661316</v>
          </cell>
        </row>
        <row r="3010">
          <cell r="J3010">
            <v>7.014283455524974</v>
          </cell>
        </row>
        <row r="3011">
          <cell r="J3011">
            <v>7.0395799497991458</v>
          </cell>
        </row>
        <row r="3012">
          <cell r="J3012">
            <v>7.0540660195319562</v>
          </cell>
        </row>
        <row r="3013">
          <cell r="J3013">
            <v>7.0475330847383848</v>
          </cell>
        </row>
        <row r="3014">
          <cell r="J3014">
            <v>7.0577168644363795</v>
          </cell>
        </row>
        <row r="3015">
          <cell r="J3015">
            <v>7.1738731667227373</v>
          </cell>
        </row>
        <row r="3016">
          <cell r="J3016">
            <v>6.830092212799058</v>
          </cell>
        </row>
        <row r="3017">
          <cell r="J3017">
            <v>6.7920579231161931</v>
          </cell>
        </row>
        <row r="3018">
          <cell r="J3018">
            <v>6.8385940106139955</v>
          </cell>
        </row>
        <row r="3019">
          <cell r="J3019">
            <v>7.2060087807746545</v>
          </cell>
        </row>
        <row r="3020">
          <cell r="J3020">
            <v>7.2737930646135505</v>
          </cell>
        </row>
        <row r="3021">
          <cell r="J3021">
            <v>7.3285958388161463</v>
          </cell>
        </row>
        <row r="3022">
          <cell r="J3022">
            <v>7.3606306599725331</v>
          </cell>
        </row>
        <row r="3023">
          <cell r="J3023">
            <v>7.3075438855221924</v>
          </cell>
        </row>
        <row r="3024">
          <cell r="J3024">
            <v>7.3982911992855724</v>
          </cell>
        </row>
        <row r="3025">
          <cell r="J3025">
            <v>7.4424208405226961</v>
          </cell>
        </row>
        <row r="3026">
          <cell r="J3026">
            <v>7.387833845407564</v>
          </cell>
        </row>
        <row r="3027">
          <cell r="J3027">
            <v>7.4263398561304692</v>
          </cell>
        </row>
        <row r="3028">
          <cell r="J3028">
            <v>7.3482583958395304</v>
          </cell>
        </row>
        <row r="3029">
          <cell r="J3029">
            <v>7.3396153869060337</v>
          </cell>
        </row>
        <row r="3030">
          <cell r="J3030">
            <v>7.3388256420746742</v>
          </cell>
        </row>
        <row r="3031">
          <cell r="J3031">
            <v>7.3618141521398393</v>
          </cell>
        </row>
        <row r="3032">
          <cell r="J3032">
            <v>7.3102312624344359</v>
          </cell>
        </row>
        <row r="3033">
          <cell r="J3033">
            <v>7.3103919647837774</v>
          </cell>
        </row>
        <row r="3034">
          <cell r="J3034">
            <v>7.2904175799410851</v>
          </cell>
        </row>
        <row r="3035">
          <cell r="J3035">
            <v>7.2547401314843247</v>
          </cell>
        </row>
        <row r="3036">
          <cell r="J3036">
            <v>7.271992712288796</v>
          </cell>
        </row>
        <row r="3037">
          <cell r="J3037">
            <v>7.1800304616210466</v>
          </cell>
        </row>
        <row r="3038">
          <cell r="J3038">
            <v>7.222592895251525</v>
          </cell>
        </row>
        <row r="3039">
          <cell r="J3039">
            <v>7.1699204084700776</v>
          </cell>
        </row>
        <row r="3040">
          <cell r="J3040">
            <v>7.5374895712115952</v>
          </cell>
        </row>
        <row r="3041">
          <cell r="J3041">
            <v>7.2777000640510234</v>
          </cell>
        </row>
        <row r="3042">
          <cell r="J3042">
            <v>7.3892500226329361</v>
          </cell>
        </row>
        <row r="3043">
          <cell r="J3043">
            <v>7.9488072347524259</v>
          </cell>
        </row>
        <row r="3044">
          <cell r="J3044">
            <v>7.8071643300721663</v>
          </cell>
        </row>
        <row r="3045">
          <cell r="J3045">
            <v>8.1377564862409191</v>
          </cell>
        </row>
        <row r="3046">
          <cell r="J3046">
            <v>8.3069149946089453</v>
          </cell>
        </row>
        <row r="3047">
          <cell r="J3047">
            <v>8.3040786051801234</v>
          </cell>
        </row>
        <row r="3048">
          <cell r="J3048">
            <v>8.2893969798979921</v>
          </cell>
        </row>
        <row r="3049">
          <cell r="J3049">
            <v>8.2750207215080582</v>
          </cell>
        </row>
        <row r="3050">
          <cell r="J3050">
            <v>8.2845316216846747</v>
          </cell>
        </row>
        <row r="3051">
          <cell r="J3051">
            <v>8.2995405170141474</v>
          </cell>
        </row>
        <row r="3052">
          <cell r="J3052">
            <v>8.316806360601273</v>
          </cell>
        </row>
        <row r="3053">
          <cell r="J3053">
            <v>8.2274061645288157</v>
          </cell>
        </row>
        <row r="3054">
          <cell r="J3054">
            <v>8.0830603573462039</v>
          </cell>
        </row>
        <row r="3055">
          <cell r="J3055">
            <v>8.2279255853607047</v>
          </cell>
        </row>
        <row r="3056">
          <cell r="J3056">
            <v>8.2809175207991927</v>
          </cell>
        </row>
        <row r="3057">
          <cell r="J3057">
            <v>8.3515634417857871</v>
          </cell>
        </row>
        <row r="3058">
          <cell r="J3058">
            <v>8.375726492254719</v>
          </cell>
        </row>
        <row r="3059">
          <cell r="J3059">
            <v>8.349729877807027</v>
          </cell>
        </row>
        <row r="3060">
          <cell r="J3060">
            <v>8.2775743829681439</v>
          </cell>
        </row>
        <row r="3061">
          <cell r="J3061">
            <v>7.6368907020412866</v>
          </cell>
        </row>
        <row r="3062">
          <cell r="J3062">
            <v>6.9652387424338107</v>
          </cell>
        </row>
        <row r="3063">
          <cell r="J3063">
            <v>6.8456775520665092</v>
          </cell>
        </row>
        <row r="3064">
          <cell r="J3064">
            <v>6.7675928442661055</v>
          </cell>
        </row>
        <row r="3065">
          <cell r="J3065">
            <v>6.7640041579191639</v>
          </cell>
        </row>
        <row r="3066">
          <cell r="J3066">
            <v>6.7337454050624688</v>
          </cell>
        </row>
        <row r="3067">
          <cell r="J3067">
            <v>6.7406742070296364</v>
          </cell>
        </row>
        <row r="3068">
          <cell r="J3068">
            <v>6.7498595246616837</v>
          </cell>
        </row>
        <row r="3069">
          <cell r="J3069">
            <v>6.7468377954241516</v>
          </cell>
        </row>
        <row r="3070">
          <cell r="J3070">
            <v>6.7787102819844689</v>
          </cell>
        </row>
        <row r="3071">
          <cell r="J3071">
            <v>6.721868548229863</v>
          </cell>
        </row>
        <row r="3072">
          <cell r="J3072">
            <v>6.7123987782506607</v>
          </cell>
        </row>
        <row r="3073">
          <cell r="J3073">
            <v>6.7249986949524363</v>
          </cell>
        </row>
        <row r="3074">
          <cell r="J3074">
            <v>6.7161452530689081</v>
          </cell>
        </row>
        <row r="3075">
          <cell r="J3075">
            <v>6.7416105679181477</v>
          </cell>
        </row>
        <row r="3076">
          <cell r="J3076">
            <v>6.7219659546983328</v>
          </cell>
        </row>
        <row r="3077">
          <cell r="J3077">
            <v>6.7435620341206208</v>
          </cell>
        </row>
        <row r="3078">
          <cell r="J3078">
            <v>6.7895852694178682</v>
          </cell>
        </row>
        <row r="3079">
          <cell r="J3079">
            <v>6.8136937406569382</v>
          </cell>
        </row>
        <row r="3080">
          <cell r="J3080">
            <v>6.914730565028437</v>
          </cell>
        </row>
        <row r="3081">
          <cell r="J3081">
            <v>7.0069331446342202</v>
          </cell>
        </row>
        <row r="3082">
          <cell r="J3082">
            <v>6.8014362406620386</v>
          </cell>
        </row>
        <row r="3083">
          <cell r="J3083">
            <v>6.897557457402308</v>
          </cell>
        </row>
        <row r="3084">
          <cell r="J3084">
            <v>7.0031977233475295</v>
          </cell>
        </row>
        <row r="3085">
          <cell r="J3085">
            <v>6.9563901808594215</v>
          </cell>
        </row>
        <row r="3086">
          <cell r="J3086">
            <v>6.9490636527913665</v>
          </cell>
        </row>
        <row r="3087">
          <cell r="J3087">
            <v>6.9724329081494982</v>
          </cell>
        </row>
        <row r="3088">
          <cell r="J3088">
            <v>6.9583142329997383</v>
          </cell>
        </row>
        <row r="3089">
          <cell r="J3089">
            <v>6.9686480352209434</v>
          </cell>
        </row>
        <row r="3090">
          <cell r="J3090">
            <v>6.974404109771446</v>
          </cell>
        </row>
        <row r="3091">
          <cell r="J3091">
            <v>7.0026939210845871</v>
          </cell>
        </row>
        <row r="3092">
          <cell r="J3092">
            <v>7.098082673462959</v>
          </cell>
        </row>
        <row r="3093">
          <cell r="J3093">
            <v>7.2088469396550305</v>
          </cell>
        </row>
        <row r="3094">
          <cell r="J3094">
            <v>7.2005436068777655</v>
          </cell>
        </row>
        <row r="3095">
          <cell r="J3095">
            <v>7.2000054978083954</v>
          </cell>
        </row>
        <row r="3096">
          <cell r="J3096">
            <v>7.4033177232663361</v>
          </cell>
        </row>
        <row r="3097">
          <cell r="J3097">
            <v>7.8927724765161589</v>
          </cell>
        </row>
        <row r="3098">
          <cell r="J3098">
            <v>7.8797121960492786</v>
          </cell>
        </row>
        <row r="3099">
          <cell r="J3099">
            <v>7.8086006072824645</v>
          </cell>
        </row>
        <row r="3100">
          <cell r="J3100">
            <v>7.739250480872208</v>
          </cell>
        </row>
        <row r="3101">
          <cell r="J3101">
            <v>7.6823651356212146</v>
          </cell>
        </row>
        <row r="3102">
          <cell r="J3102">
            <v>7.56910660995156</v>
          </cell>
        </row>
        <row r="3103">
          <cell r="J3103">
            <v>7.6276827791297102</v>
          </cell>
        </row>
        <row r="3104">
          <cell r="J3104">
            <v>7.6889312404204411</v>
          </cell>
        </row>
        <row r="3105">
          <cell r="J3105">
            <v>7.7299910297091143</v>
          </cell>
        </row>
        <row r="3106">
          <cell r="J3106">
            <v>7.6655420917038217</v>
          </cell>
        </row>
        <row r="3107">
          <cell r="J3107">
            <v>7.7554363853018149</v>
          </cell>
        </row>
        <row r="3108">
          <cell r="J3108">
            <v>7.2042750817113381</v>
          </cell>
        </row>
        <row r="3109">
          <cell r="J3109">
            <v>7.2828765347830338</v>
          </cell>
        </row>
        <row r="3110">
          <cell r="J3110">
            <v>7.3869562304915108</v>
          </cell>
        </row>
        <row r="3111">
          <cell r="J3111">
            <v>7.5150572769120041</v>
          </cell>
        </row>
        <row r="3112">
          <cell r="J3112">
            <v>7.4984660368339213</v>
          </cell>
        </row>
        <row r="3113">
          <cell r="J3113">
            <v>7.354856804730332</v>
          </cell>
        </row>
        <row r="3114">
          <cell r="J3114">
            <v>6.9875088736848161</v>
          </cell>
        </row>
        <row r="3115">
          <cell r="J3115">
            <v>6.9744343388139312</v>
          </cell>
        </row>
        <row r="3116">
          <cell r="J3116">
            <v>6.9390872939201307</v>
          </cell>
        </row>
        <row r="3117">
          <cell r="J3117">
            <v>6.8851447937422101</v>
          </cell>
        </row>
        <row r="3118">
          <cell r="J3118">
            <v>6.9309508736866299</v>
          </cell>
        </row>
        <row r="3119">
          <cell r="J3119">
            <v>7.0796707439128328</v>
          </cell>
        </row>
        <row r="3120">
          <cell r="J3120">
            <v>7.1168894472429258</v>
          </cell>
        </row>
        <row r="3121">
          <cell r="J3121">
            <v>7.1122673998102215</v>
          </cell>
        </row>
        <row r="3122">
          <cell r="J3122">
            <v>7.217866116413493</v>
          </cell>
        </row>
        <row r="3123">
          <cell r="J3123">
            <v>7.4013368985277035</v>
          </cell>
        </row>
        <row r="3124">
          <cell r="J3124">
            <v>7.3584659441054781</v>
          </cell>
        </row>
        <row r="3125">
          <cell r="J3125">
            <v>7.3003507886840948</v>
          </cell>
        </row>
        <row r="3126">
          <cell r="J3126">
            <v>7.1688817154794053</v>
          </cell>
        </row>
        <row r="3127">
          <cell r="J3127">
            <v>7.2313241806006197</v>
          </cell>
        </row>
        <row r="3128">
          <cell r="J3128">
            <v>7.1886031819861351</v>
          </cell>
        </row>
        <row r="3129">
          <cell r="J3129">
            <v>7.2459611187268926</v>
          </cell>
        </row>
        <row r="3130">
          <cell r="J3130">
            <v>7.2191111587673307</v>
          </cell>
        </row>
        <row r="3131">
          <cell r="J3131">
            <v>7.2167815337562287</v>
          </cell>
        </row>
        <row r="3132">
          <cell r="J3132">
            <v>7.2407793454083951</v>
          </cell>
        </row>
        <row r="3133">
          <cell r="J3133">
            <v>7.2393727968129342</v>
          </cell>
        </row>
        <row r="3134">
          <cell r="J3134">
            <v>7.2054656600399554</v>
          </cell>
        </row>
        <row r="3135">
          <cell r="J3135">
            <v>7.2515150112660116</v>
          </cell>
        </row>
        <row r="3136">
          <cell r="J3136">
            <v>7.4680177006067927</v>
          </cell>
        </row>
        <row r="3137">
          <cell r="J3137">
            <v>7.1590859514952454</v>
          </cell>
        </row>
        <row r="3138">
          <cell r="J3138">
            <v>7.1627940378084727</v>
          </cell>
        </row>
        <row r="3139">
          <cell r="J3139">
            <v>7.2454722300561487</v>
          </cell>
        </row>
        <row r="3140">
          <cell r="J3140">
            <v>7.6835779907102637</v>
          </cell>
        </row>
        <row r="3141">
          <cell r="J3141">
            <v>8.0302503648156414</v>
          </cell>
        </row>
        <row r="3142">
          <cell r="J3142">
            <v>8.0614635120647584</v>
          </cell>
        </row>
        <row r="3143">
          <cell r="J3143">
            <v>8.1242924621574275</v>
          </cell>
        </row>
        <row r="3144">
          <cell r="J3144">
            <v>8.134998915610117</v>
          </cell>
        </row>
        <row r="3145">
          <cell r="J3145">
            <v>8.218029657089776</v>
          </cell>
        </row>
        <row r="3146">
          <cell r="J3146">
            <v>8.2682437866477514</v>
          </cell>
        </row>
        <row r="3147">
          <cell r="J3147">
            <v>8.2618587211520556</v>
          </cell>
        </row>
        <row r="3148">
          <cell r="J3148">
            <v>8.2263698324881371</v>
          </cell>
        </row>
        <row r="3149">
          <cell r="J3149">
            <v>8.2400983930311504</v>
          </cell>
        </row>
        <row r="3150">
          <cell r="J3150">
            <v>8.380467273214407</v>
          </cell>
        </row>
        <row r="3151">
          <cell r="J3151">
            <v>8.3693406413541638</v>
          </cell>
        </row>
        <row r="3152">
          <cell r="J3152">
            <v>8.3725902300045529</v>
          </cell>
        </row>
        <row r="3153">
          <cell r="J3153">
            <v>8.3361718711738657</v>
          </cell>
        </row>
        <row r="3154">
          <cell r="J3154">
            <v>7.6288167161866527</v>
          </cell>
        </row>
        <row r="3155">
          <cell r="J3155">
            <v>7.7000361429001876</v>
          </cell>
        </row>
        <row r="3156">
          <cell r="J3156">
            <v>8.0184305159490918</v>
          </cell>
        </row>
        <row r="3157">
          <cell r="J3157">
            <v>8.1678152052289938</v>
          </cell>
        </row>
        <row r="3158">
          <cell r="J3158">
            <v>7.5387945161932368</v>
          </cell>
        </row>
        <row r="3159">
          <cell r="J3159">
            <v>7.3220420152757058</v>
          </cell>
        </row>
        <row r="3160">
          <cell r="J3160">
            <v>7.1213585337664096</v>
          </cell>
        </row>
        <row r="3161">
          <cell r="J3161">
            <v>7.0642729927041046</v>
          </cell>
        </row>
        <row r="3162">
          <cell r="J3162">
            <v>6.8108817240384258</v>
          </cell>
        </row>
        <row r="3163">
          <cell r="J3163">
            <v>6.7779005856237786</v>
          </cell>
        </row>
        <row r="3164">
          <cell r="J3164">
            <v>6.7392549185953099</v>
          </cell>
        </row>
        <row r="3165">
          <cell r="J3165">
            <v>6.7122630972450592</v>
          </cell>
        </row>
        <row r="3166">
          <cell r="J3166">
            <v>6.7243406676117381</v>
          </cell>
        </row>
        <row r="3167">
          <cell r="J3167">
            <v>6.7577340772753463</v>
          </cell>
        </row>
        <row r="3168">
          <cell r="J3168">
            <v>6.7406183100837751</v>
          </cell>
        </row>
        <row r="3169">
          <cell r="J3169">
            <v>6.7372247922710056</v>
          </cell>
        </row>
        <row r="3170">
          <cell r="J3170">
            <v>6.6995323385657901</v>
          </cell>
        </row>
        <row r="3171">
          <cell r="J3171">
            <v>6.7211591600911014</v>
          </cell>
        </row>
        <row r="3172">
          <cell r="J3172">
            <v>6.7178495105046432</v>
          </cell>
        </row>
        <row r="3173">
          <cell r="J3173">
            <v>6.6915626818170191</v>
          </cell>
        </row>
        <row r="3174">
          <cell r="J3174">
            <v>6.6754989613409146</v>
          </cell>
        </row>
        <row r="3175">
          <cell r="J3175">
            <v>6.6251910452442626</v>
          </cell>
        </row>
        <row r="3176">
          <cell r="J3176">
            <v>6.7245074799129405</v>
          </cell>
        </row>
        <row r="3177">
          <cell r="J3177">
            <v>6.774714176447203</v>
          </cell>
        </row>
        <row r="3178">
          <cell r="J3178">
            <v>6.9168562906426621</v>
          </cell>
        </row>
        <row r="3179">
          <cell r="J3179">
            <v>6.9318498875305634</v>
          </cell>
        </row>
        <row r="3180">
          <cell r="J3180">
            <v>6.8239439250599432</v>
          </cell>
        </row>
        <row r="3181">
          <cell r="J3181">
            <v>6.7620411402687548</v>
          </cell>
        </row>
        <row r="3182">
          <cell r="J3182">
            <v>6.8588127222263244</v>
          </cell>
        </row>
        <row r="3183">
          <cell r="J3183">
            <v>6.8769336368239351</v>
          </cell>
        </row>
        <row r="3184">
          <cell r="J3184">
            <v>6.938993933603518</v>
          </cell>
        </row>
        <row r="3185">
          <cell r="J3185">
            <v>6.9360013159780554</v>
          </cell>
        </row>
        <row r="3186">
          <cell r="J3186">
            <v>7.0064684937381907</v>
          </cell>
        </row>
        <row r="3187">
          <cell r="J3187">
            <v>6.9913933924293516</v>
          </cell>
        </row>
        <row r="3188">
          <cell r="J3188">
            <v>7.0453202856210844</v>
          </cell>
        </row>
        <row r="3189">
          <cell r="J3189">
            <v>7.0961537406344668</v>
          </cell>
        </row>
        <row r="3190">
          <cell r="J3190">
            <v>7.0988156307398906</v>
          </cell>
        </row>
        <row r="3191">
          <cell r="J3191">
            <v>7.2074870055404761</v>
          </cell>
        </row>
        <row r="3192">
          <cell r="J3192">
            <v>7.3396521820483693</v>
          </cell>
        </row>
        <row r="3193">
          <cell r="J3193">
            <v>7.5588389598700738</v>
          </cell>
        </row>
        <row r="3194">
          <cell r="J3194">
            <v>7.6352330954903085</v>
          </cell>
        </row>
        <row r="3195">
          <cell r="J3195">
            <v>7.7557998606587768</v>
          </cell>
        </row>
        <row r="3196">
          <cell r="J3196">
            <v>7.6974671261362024</v>
          </cell>
        </row>
        <row r="3197">
          <cell r="J3197">
            <v>7.7064335161127371</v>
          </cell>
        </row>
        <row r="3198">
          <cell r="J3198">
            <v>7.7002148810666817</v>
          </cell>
        </row>
        <row r="3199">
          <cell r="J3199">
            <v>7.7687849254747618</v>
          </cell>
        </row>
        <row r="3200">
          <cell r="J3200">
            <v>7.7534878126551972</v>
          </cell>
        </row>
        <row r="3201">
          <cell r="J3201">
            <v>7.7262891901405641</v>
          </cell>
        </row>
        <row r="3202">
          <cell r="J3202">
            <v>7.6633284434630244</v>
          </cell>
        </row>
        <row r="3203">
          <cell r="J3203">
            <v>7.6509671832591666</v>
          </cell>
        </row>
        <row r="3204">
          <cell r="J3204">
            <v>7.6072512498885221</v>
          </cell>
        </row>
        <row r="3205">
          <cell r="J3205">
            <v>7.7795923562091627</v>
          </cell>
        </row>
        <row r="3206">
          <cell r="J3206">
            <v>7.8096409945136154</v>
          </cell>
        </row>
        <row r="3207">
          <cell r="J3207">
            <v>7.337516985320911</v>
          </cell>
        </row>
        <row r="3208">
          <cell r="J3208">
            <v>7.5316053083307661</v>
          </cell>
        </row>
        <row r="3209">
          <cell r="J3209">
            <v>7.0176018223310139</v>
          </cell>
        </row>
        <row r="3210">
          <cell r="J3210">
            <v>6.9336769610038642</v>
          </cell>
        </row>
        <row r="3211">
          <cell r="J3211">
            <v>6.8416103289395203</v>
          </cell>
        </row>
        <row r="3212">
          <cell r="J3212">
            <v>6.8483424694094808</v>
          </cell>
        </row>
        <row r="3213">
          <cell r="J3213">
            <v>6.9624260455342997</v>
          </cell>
        </row>
        <row r="3214">
          <cell r="J3214">
            <v>7.0439975035245173</v>
          </cell>
        </row>
        <row r="3215">
          <cell r="J3215">
            <v>7.2351509971196526</v>
          </cell>
        </row>
        <row r="3216">
          <cell r="J3216">
            <v>7.0067778005479493</v>
          </cell>
        </row>
        <row r="3217">
          <cell r="J3217">
            <v>6.9319061393003265</v>
          </cell>
        </row>
        <row r="3218">
          <cell r="J3218">
            <v>6.9037932476381663</v>
          </cell>
        </row>
        <row r="3219">
          <cell r="J3219">
            <v>6.9046498749113097</v>
          </cell>
        </row>
        <row r="3220">
          <cell r="J3220">
            <v>6.9291717974569469</v>
          </cell>
        </row>
        <row r="3221">
          <cell r="J3221">
            <v>7.5076261791270333</v>
          </cell>
        </row>
        <row r="3222">
          <cell r="J3222">
            <v>7.3829429976458592</v>
          </cell>
        </row>
        <row r="3223">
          <cell r="J3223">
            <v>7.3119752508043998</v>
          </cell>
        </row>
        <row r="3224">
          <cell r="J3224">
            <v>7.0098985112255674</v>
          </cell>
        </row>
        <row r="3225">
          <cell r="J3225">
            <v>7.0132281796643667</v>
          </cell>
        </row>
        <row r="3226">
          <cell r="J3226">
            <v>7.2416007788908026</v>
          </cell>
        </row>
        <row r="3227">
          <cell r="J3227">
            <v>7.2103114323434045</v>
          </cell>
        </row>
        <row r="3228">
          <cell r="J3228">
            <v>7.2053315259524391</v>
          </cell>
        </row>
        <row r="3229">
          <cell r="J3229">
            <v>7.166198345069569</v>
          </cell>
        </row>
        <row r="3230">
          <cell r="J3230">
            <v>7.1869282416479026</v>
          </cell>
        </row>
        <row r="3231">
          <cell r="J3231">
            <v>7.2234532228238466</v>
          </cell>
        </row>
        <row r="3232">
          <cell r="J3232">
            <v>7.2495482900470698</v>
          </cell>
        </row>
        <row r="3233">
          <cell r="J3233">
            <v>7.3067521289623469</v>
          </cell>
        </row>
        <row r="3234">
          <cell r="J3234">
            <v>7.5613552252734184</v>
          </cell>
        </row>
        <row r="3235">
          <cell r="J3235">
            <v>7.3837132297000112</v>
          </cell>
        </row>
        <row r="3236">
          <cell r="J3236">
            <v>7.3400722107720053</v>
          </cell>
        </row>
        <row r="3237">
          <cell r="J3237">
            <v>7.5489015728727518</v>
          </cell>
        </row>
        <row r="3238">
          <cell r="J3238">
            <v>7.7374215755628253</v>
          </cell>
        </row>
        <row r="3239">
          <cell r="J3239">
            <v>7.979847218196948</v>
          </cell>
        </row>
        <row r="3240">
          <cell r="J3240">
            <v>8.136098537864207</v>
          </cell>
        </row>
        <row r="3241">
          <cell r="J3241">
            <v>8.1180743237625439</v>
          </cell>
        </row>
        <row r="3242">
          <cell r="J3242">
            <v>8.0726470639553618</v>
          </cell>
        </row>
        <row r="3243">
          <cell r="J3243">
            <v>8.1870445409445693</v>
          </cell>
        </row>
        <row r="3244">
          <cell r="J3244">
            <v>8.3346997294782561</v>
          </cell>
        </row>
        <row r="3245">
          <cell r="J3245">
            <v>8.3291537915286415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245"/>
  <sheetViews>
    <sheetView tabSelected="1" workbookViewId="0">
      <selection sqref="A1:XFD1048576"/>
    </sheetView>
  </sheetViews>
  <sheetFormatPr defaultRowHeight="12.75"/>
  <cols>
    <col min="2" max="2" width="12.28515625" bestFit="1" customWidth="1"/>
  </cols>
  <sheetData>
    <row r="1" spans="1:17" ht="25.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</row>
    <row r="2" spans="1:17">
      <c r="A2" t="s">
        <v>17</v>
      </c>
      <c r="B2" s="2">
        <v>40380.864965000001</v>
      </c>
      <c r="C2">
        <v>-6.0000000000000001E-3</v>
      </c>
      <c r="D2" t="s">
        <v>18</v>
      </c>
      <c r="E2">
        <v>21.589200000000002</v>
      </c>
      <c r="F2" t="s">
        <v>18</v>
      </c>
      <c r="G2">
        <v>7.5666999999999998E-2</v>
      </c>
      <c r="H2" t="s">
        <v>18</v>
      </c>
      <c r="I2">
        <v>2.8073999999999999</v>
      </c>
      <c r="J2">
        <v>0.39779999999999999</v>
      </c>
      <c r="K2" t="s">
        <v>18</v>
      </c>
      <c r="L2">
        <v>-1.8326</v>
      </c>
      <c r="M2" t="s">
        <v>18</v>
      </c>
      <c r="N2">
        <v>9.0102399999999996</v>
      </c>
      <c r="O2" t="s">
        <v>18</v>
      </c>
      <c r="Q2">
        <v>102.47264</v>
      </c>
    </row>
    <row r="3" spans="1:17">
      <c r="A3" t="s">
        <v>17</v>
      </c>
      <c r="B3" s="2">
        <v>40380.875381999998</v>
      </c>
      <c r="C3">
        <v>-8.9999999999999993E-3</v>
      </c>
      <c r="D3" t="s">
        <v>18</v>
      </c>
      <c r="E3">
        <v>21.531600000000001</v>
      </c>
      <c r="F3" t="s">
        <v>18</v>
      </c>
      <c r="G3">
        <v>3.1042E-2</v>
      </c>
      <c r="H3" t="s">
        <v>18</v>
      </c>
      <c r="I3">
        <v>2.8130999999999999</v>
      </c>
      <c r="J3">
        <v>0.16059999999999999</v>
      </c>
      <c r="K3" t="s">
        <v>18</v>
      </c>
      <c r="L3">
        <v>-2.0004</v>
      </c>
      <c r="M3" t="s">
        <v>18</v>
      </c>
      <c r="N3">
        <v>9.0554799999999993</v>
      </c>
      <c r="O3" t="s">
        <v>18</v>
      </c>
      <c r="Q3">
        <v>102.73036</v>
      </c>
    </row>
    <row r="4" spans="1:17">
      <c r="A4" t="s">
        <v>17</v>
      </c>
      <c r="B4" s="2">
        <v>40380.885799000003</v>
      </c>
      <c r="C4">
        <v>-2E-3</v>
      </c>
      <c r="D4" t="s">
        <v>18</v>
      </c>
      <c r="E4">
        <v>20.2636</v>
      </c>
      <c r="F4" t="s">
        <v>18</v>
      </c>
      <c r="G4">
        <v>2.5482000000000001E-2</v>
      </c>
      <c r="H4" t="s">
        <v>18</v>
      </c>
      <c r="I4">
        <v>2.8121999999999998</v>
      </c>
      <c r="J4">
        <v>0.13539999999999999</v>
      </c>
      <c r="K4" t="s">
        <v>18</v>
      </c>
      <c r="L4">
        <v>-1.7458</v>
      </c>
      <c r="M4" t="s">
        <v>18</v>
      </c>
      <c r="N4">
        <v>9.2961299999999998</v>
      </c>
      <c r="O4" t="s">
        <v>18</v>
      </c>
      <c r="Q4">
        <v>102.85871</v>
      </c>
    </row>
    <row r="5" spans="1:17">
      <c r="A5" t="s">
        <v>17</v>
      </c>
      <c r="B5" s="2">
        <v>40380.896215000001</v>
      </c>
      <c r="C5">
        <v>6.0000000000000001E-3</v>
      </c>
      <c r="D5" t="s">
        <v>18</v>
      </c>
      <c r="E5">
        <v>20.965800000000002</v>
      </c>
      <c r="F5" t="s">
        <v>18</v>
      </c>
      <c r="G5">
        <v>8.8039999999999993E-3</v>
      </c>
      <c r="H5" t="s">
        <v>18</v>
      </c>
      <c r="I5">
        <v>2.8269000000000002</v>
      </c>
      <c r="J5">
        <v>4.8899999999999999E-2</v>
      </c>
      <c r="K5" t="s">
        <v>18</v>
      </c>
      <c r="L5">
        <v>-1.9614</v>
      </c>
      <c r="M5" t="s">
        <v>18</v>
      </c>
      <c r="N5">
        <v>9.2231699999999996</v>
      </c>
      <c r="O5" t="s">
        <v>18</v>
      </c>
      <c r="Q5">
        <v>103.41864</v>
      </c>
    </row>
    <row r="6" spans="1:17">
      <c r="A6" t="s">
        <v>17</v>
      </c>
      <c r="B6" s="2">
        <v>40380.906631999998</v>
      </c>
      <c r="C6">
        <v>-6.0000000000000001E-3</v>
      </c>
      <c r="D6" t="s">
        <v>18</v>
      </c>
      <c r="E6">
        <v>21.646699999999999</v>
      </c>
      <c r="F6" t="s">
        <v>18</v>
      </c>
      <c r="G6">
        <v>9.4303999999999999E-2</v>
      </c>
      <c r="H6" t="s">
        <v>18</v>
      </c>
      <c r="I6">
        <v>2.8582999999999998</v>
      </c>
      <c r="J6">
        <v>0.499</v>
      </c>
      <c r="K6" t="s">
        <v>18</v>
      </c>
      <c r="L6">
        <v>-1.7684</v>
      </c>
      <c r="M6" t="s">
        <v>18</v>
      </c>
      <c r="N6">
        <v>9.19177</v>
      </c>
      <c r="O6" t="s">
        <v>18</v>
      </c>
      <c r="Q6">
        <v>104.71501000000001</v>
      </c>
    </row>
    <row r="7" spans="1:17">
      <c r="A7" t="s">
        <v>17</v>
      </c>
      <c r="B7" s="2">
        <v>40380.917049000003</v>
      </c>
      <c r="C7">
        <v>11.311999999999999</v>
      </c>
      <c r="D7" t="s">
        <v>19</v>
      </c>
      <c r="E7">
        <v>11.804500000000001</v>
      </c>
      <c r="F7" t="s">
        <v>19</v>
      </c>
      <c r="G7">
        <v>3.4077380000000002</v>
      </c>
      <c r="H7" t="s">
        <v>19</v>
      </c>
      <c r="I7">
        <v>2.2907999999999999</v>
      </c>
      <c r="J7">
        <v>29.436599999999999</v>
      </c>
      <c r="K7" t="s">
        <v>19</v>
      </c>
      <c r="L7">
        <v>22.307300000000001</v>
      </c>
      <c r="M7" t="s">
        <v>19</v>
      </c>
      <c r="N7">
        <v>7.2525199999999996</v>
      </c>
      <c r="O7" t="s">
        <v>19</v>
      </c>
      <c r="P7">
        <f>[1]DO_Ajust!J7</f>
        <v>7.4569246267170675</v>
      </c>
      <c r="Q7">
        <v>80.636700000000005</v>
      </c>
    </row>
    <row r="8" spans="1:17">
      <c r="A8" t="s">
        <v>17</v>
      </c>
      <c r="B8" s="2">
        <v>40380.927465000001</v>
      </c>
      <c r="C8">
        <v>11.324999999999999</v>
      </c>
      <c r="D8" t="s">
        <v>19</v>
      </c>
      <c r="E8">
        <v>11.7896</v>
      </c>
      <c r="F8" t="s">
        <v>19</v>
      </c>
      <c r="G8">
        <v>3.4062899999999998</v>
      </c>
      <c r="H8" t="s">
        <v>19</v>
      </c>
      <c r="I8">
        <v>2.2749999999999999</v>
      </c>
      <c r="J8">
        <v>29.4345</v>
      </c>
      <c r="K8" t="s">
        <v>19</v>
      </c>
      <c r="L8">
        <v>22.308399999999999</v>
      </c>
      <c r="M8" t="s">
        <v>19</v>
      </c>
      <c r="N8">
        <v>7.1965199999999996</v>
      </c>
      <c r="O8" t="s">
        <v>19</v>
      </c>
      <c r="P8">
        <f>[1]DO_Ajust!J8</f>
        <v>7.3941879987925461</v>
      </c>
      <c r="Q8">
        <v>79.987579999999994</v>
      </c>
    </row>
    <row r="9" spans="1:17">
      <c r="A9" t="s">
        <v>17</v>
      </c>
      <c r="B9" s="2">
        <v>40380.937881999998</v>
      </c>
      <c r="C9">
        <v>11.335000000000001</v>
      </c>
      <c r="D9" t="s">
        <v>19</v>
      </c>
      <c r="E9">
        <v>11.8033</v>
      </c>
      <c r="F9" t="s">
        <v>19</v>
      </c>
      <c r="G9">
        <v>3.4069609999999999</v>
      </c>
      <c r="H9" t="s">
        <v>19</v>
      </c>
      <c r="I9">
        <v>2.2841999999999998</v>
      </c>
      <c r="J9">
        <v>29.430099999999999</v>
      </c>
      <c r="K9" t="s">
        <v>19</v>
      </c>
      <c r="L9">
        <v>22.302600000000002</v>
      </c>
      <c r="M9" t="s">
        <v>19</v>
      </c>
      <c r="N9">
        <v>7.2313900000000002</v>
      </c>
      <c r="O9" t="s">
        <v>19</v>
      </c>
      <c r="P9">
        <f>[1]DO_Ajust!J9</f>
        <v>7.4302183336126646</v>
      </c>
      <c r="Q9">
        <v>80.39631</v>
      </c>
    </row>
    <row r="10" spans="1:17">
      <c r="A10" t="s">
        <v>17</v>
      </c>
      <c r="B10" s="2">
        <v>40380.948299000003</v>
      </c>
      <c r="C10">
        <v>11.349</v>
      </c>
      <c r="D10" t="s">
        <v>19</v>
      </c>
      <c r="E10">
        <v>11.8245</v>
      </c>
      <c r="F10" t="s">
        <v>19</v>
      </c>
      <c r="G10">
        <v>3.4080170000000001</v>
      </c>
      <c r="H10" t="s">
        <v>19</v>
      </c>
      <c r="I10">
        <v>2.2932999999999999</v>
      </c>
      <c r="J10">
        <v>29.423400000000001</v>
      </c>
      <c r="K10" t="s">
        <v>19</v>
      </c>
      <c r="L10">
        <v>22.293600000000001</v>
      </c>
      <c r="M10" t="s">
        <v>19</v>
      </c>
      <c r="N10">
        <v>7.2651500000000002</v>
      </c>
      <c r="O10" t="s">
        <v>19</v>
      </c>
      <c r="P10">
        <f>[1]DO_Ajust!J10</f>
        <v>7.4646656472873065</v>
      </c>
      <c r="Q10">
        <v>80.804779999999994</v>
      </c>
    </row>
    <row r="11" spans="1:17">
      <c r="A11" t="s">
        <v>17</v>
      </c>
      <c r="B11" s="2">
        <v>40380.958715000001</v>
      </c>
      <c r="C11">
        <v>11.347</v>
      </c>
      <c r="D11" t="s">
        <v>19</v>
      </c>
      <c r="E11">
        <v>11.8378</v>
      </c>
      <c r="F11" t="s">
        <v>19</v>
      </c>
      <c r="G11">
        <v>3.4084949999999998</v>
      </c>
      <c r="H11" t="s">
        <v>19</v>
      </c>
      <c r="I11">
        <v>2.3007</v>
      </c>
      <c r="J11">
        <v>29.4176</v>
      </c>
      <c r="K11" t="s">
        <v>19</v>
      </c>
      <c r="L11">
        <v>22.2866</v>
      </c>
      <c r="M11" t="s">
        <v>19</v>
      </c>
      <c r="N11">
        <v>7.2930400000000004</v>
      </c>
      <c r="O11" t="s">
        <v>19</v>
      </c>
      <c r="P11">
        <f>[1]DO_Ajust!J11</f>
        <v>7.4933312998067887</v>
      </c>
      <c r="Q11">
        <v>81.134879999999995</v>
      </c>
    </row>
    <row r="12" spans="1:17">
      <c r="A12" t="s">
        <v>17</v>
      </c>
      <c r="B12" s="2">
        <v>40380.969131999998</v>
      </c>
      <c r="C12">
        <v>11.335000000000001</v>
      </c>
      <c r="D12" t="s">
        <v>19</v>
      </c>
      <c r="E12">
        <v>11.823499999999999</v>
      </c>
      <c r="F12" t="s">
        <v>19</v>
      </c>
      <c r="G12">
        <v>3.4074209999999998</v>
      </c>
      <c r="H12" t="s">
        <v>19</v>
      </c>
      <c r="I12">
        <v>2.2938999999999998</v>
      </c>
      <c r="J12">
        <v>29.418500000000002</v>
      </c>
      <c r="K12" t="s">
        <v>19</v>
      </c>
      <c r="L12">
        <v>22.289899999999999</v>
      </c>
      <c r="M12" t="s">
        <v>19</v>
      </c>
      <c r="N12">
        <v>7.2678799999999999</v>
      </c>
      <c r="O12" t="s">
        <v>19</v>
      </c>
      <c r="P12">
        <f>[1]DO_Ajust!J12</f>
        <v>7.4676041296476416</v>
      </c>
      <c r="Q12">
        <v>80.830969999999994</v>
      </c>
    </row>
    <row r="13" spans="1:17">
      <c r="A13" t="s">
        <v>17</v>
      </c>
      <c r="B13" s="2">
        <v>40380.979549000003</v>
      </c>
      <c r="C13">
        <v>11.316000000000001</v>
      </c>
      <c r="D13" t="s">
        <v>19</v>
      </c>
      <c r="E13">
        <v>11.8302</v>
      </c>
      <c r="F13" t="s">
        <v>19</v>
      </c>
      <c r="G13">
        <v>3.408023</v>
      </c>
      <c r="H13" t="s">
        <v>19</v>
      </c>
      <c r="I13">
        <v>2.2991000000000001</v>
      </c>
      <c r="J13">
        <v>29.4191</v>
      </c>
      <c r="K13" t="s">
        <v>19</v>
      </c>
      <c r="L13">
        <v>22.289200000000001</v>
      </c>
      <c r="M13" t="s">
        <v>19</v>
      </c>
      <c r="N13">
        <v>7.2874400000000001</v>
      </c>
      <c r="O13" t="s">
        <v>19</v>
      </c>
      <c r="P13">
        <f>[1]DO_Ajust!J13</f>
        <v>7.4879703290654289</v>
      </c>
      <c r="Q13">
        <v>81.060209999999998</v>
      </c>
    </row>
    <row r="14" spans="1:17">
      <c r="A14" t="s">
        <v>17</v>
      </c>
      <c r="B14" s="2">
        <v>40380.989965000001</v>
      </c>
      <c r="C14">
        <v>11.292999999999999</v>
      </c>
      <c r="D14" t="s">
        <v>19</v>
      </c>
      <c r="E14">
        <v>11.8307</v>
      </c>
      <c r="F14" t="s">
        <v>19</v>
      </c>
      <c r="G14">
        <v>3.4081480000000002</v>
      </c>
      <c r="H14" t="s">
        <v>19</v>
      </c>
      <c r="I14">
        <v>2.2890999999999999</v>
      </c>
      <c r="J14">
        <v>29.419799999999999</v>
      </c>
      <c r="K14" t="s">
        <v>19</v>
      </c>
      <c r="L14">
        <v>22.2896</v>
      </c>
      <c r="M14" t="s">
        <v>19</v>
      </c>
      <c r="N14">
        <v>7.2469299999999999</v>
      </c>
      <c r="O14" t="s">
        <v>19</v>
      </c>
      <c r="P14">
        <f>[1]DO_Ajust!J14</f>
        <v>7.4465164574616658</v>
      </c>
      <c r="Q14">
        <v>80.611019999999996</v>
      </c>
    </row>
    <row r="15" spans="1:17">
      <c r="A15" t="s">
        <v>17</v>
      </c>
      <c r="B15" s="2">
        <v>40381.000381999998</v>
      </c>
      <c r="C15">
        <v>11.282</v>
      </c>
      <c r="D15" t="s">
        <v>19</v>
      </c>
      <c r="E15">
        <v>11.822100000000001</v>
      </c>
      <c r="F15" t="s">
        <v>19</v>
      </c>
      <c r="G15">
        <v>3.4077310000000001</v>
      </c>
      <c r="H15" t="s">
        <v>19</v>
      </c>
      <c r="I15">
        <v>2.2837000000000001</v>
      </c>
      <c r="J15">
        <v>29.422599999999999</v>
      </c>
      <c r="K15" t="s">
        <v>19</v>
      </c>
      <c r="L15">
        <v>22.293399999999998</v>
      </c>
      <c r="M15" t="s">
        <v>19</v>
      </c>
      <c r="N15">
        <v>7.22675</v>
      </c>
      <c r="O15" t="s">
        <v>19</v>
      </c>
      <c r="P15">
        <f>[1]DO_Ajust!J15</f>
        <v>7.4255201263777995</v>
      </c>
      <c r="Q15">
        <v>80.373149999999995</v>
      </c>
    </row>
    <row r="16" spans="1:17">
      <c r="A16" t="s">
        <v>17</v>
      </c>
      <c r="B16" s="2">
        <v>40381.010799000003</v>
      </c>
      <c r="C16">
        <v>11.246</v>
      </c>
      <c r="D16" t="s">
        <v>19</v>
      </c>
      <c r="E16">
        <v>11.8301</v>
      </c>
      <c r="F16" t="s">
        <v>19</v>
      </c>
      <c r="G16">
        <v>3.4083709999999998</v>
      </c>
      <c r="H16" t="s">
        <v>19</v>
      </c>
      <c r="I16">
        <v>2.2936000000000001</v>
      </c>
      <c r="J16">
        <v>29.422499999999999</v>
      </c>
      <c r="K16" t="s">
        <v>19</v>
      </c>
      <c r="L16">
        <v>22.291799999999999</v>
      </c>
      <c r="M16" t="s">
        <v>19</v>
      </c>
      <c r="N16">
        <v>7.2651700000000003</v>
      </c>
      <c r="O16" t="s">
        <v>19</v>
      </c>
      <c r="P16">
        <f>[1]DO_Ajust!J16</f>
        <v>7.465126797565631</v>
      </c>
      <c r="Q16">
        <v>80.814099999999996</v>
      </c>
    </row>
    <row r="17" spans="1:17">
      <c r="A17" t="s">
        <v>17</v>
      </c>
      <c r="B17" s="2">
        <v>40381.021215000001</v>
      </c>
      <c r="C17">
        <v>11.208</v>
      </c>
      <c r="D17" t="s">
        <v>19</v>
      </c>
      <c r="E17">
        <v>11.8347</v>
      </c>
      <c r="F17" t="s">
        <v>19</v>
      </c>
      <c r="G17">
        <v>3.408725</v>
      </c>
      <c r="H17" t="s">
        <v>19</v>
      </c>
      <c r="I17">
        <v>2.2890000000000001</v>
      </c>
      <c r="J17">
        <v>29.4223</v>
      </c>
      <c r="K17" t="s">
        <v>19</v>
      </c>
      <c r="L17">
        <v>22.290800000000001</v>
      </c>
      <c r="M17" t="s">
        <v>19</v>
      </c>
      <c r="N17">
        <v>7.2458499999999999</v>
      </c>
      <c r="O17" t="s">
        <v>19</v>
      </c>
      <c r="P17">
        <f>[1]DO_Ajust!J17</f>
        <v>7.4453436042877419</v>
      </c>
      <c r="Q17">
        <v>80.606890000000007</v>
      </c>
    </row>
    <row r="18" spans="1:17">
      <c r="A18" t="s">
        <v>17</v>
      </c>
      <c r="B18" s="2">
        <v>40381.031631999998</v>
      </c>
      <c r="C18">
        <v>11.159000000000001</v>
      </c>
      <c r="D18" t="s">
        <v>19</v>
      </c>
      <c r="E18">
        <v>11.851699999999999</v>
      </c>
      <c r="F18" t="s">
        <v>19</v>
      </c>
      <c r="G18">
        <v>3.4100549999999998</v>
      </c>
      <c r="H18" t="s">
        <v>19</v>
      </c>
      <c r="I18">
        <v>2.2919999999999998</v>
      </c>
      <c r="J18">
        <v>29.421600000000002</v>
      </c>
      <c r="K18" t="s">
        <v>19</v>
      </c>
      <c r="L18">
        <v>22.287299999999998</v>
      </c>
      <c r="M18" t="s">
        <v>19</v>
      </c>
      <c r="N18">
        <v>7.2550999999999997</v>
      </c>
      <c r="O18" t="s">
        <v>19</v>
      </c>
      <c r="P18">
        <f>[1]DO_Ajust!J18</f>
        <v>7.4549163573867467</v>
      </c>
      <c r="Q18">
        <v>80.738609999999994</v>
      </c>
    </row>
    <row r="19" spans="1:17">
      <c r="A19" t="s">
        <v>17</v>
      </c>
      <c r="B19" s="2">
        <v>40381.042049000003</v>
      </c>
      <c r="C19">
        <v>11.116</v>
      </c>
      <c r="D19" t="s">
        <v>19</v>
      </c>
      <c r="E19">
        <v>11.9854</v>
      </c>
      <c r="F19" t="s">
        <v>19</v>
      </c>
      <c r="G19">
        <v>3.4200409999999999</v>
      </c>
      <c r="H19" t="s">
        <v>19</v>
      </c>
      <c r="I19">
        <v>2.3422000000000001</v>
      </c>
      <c r="J19">
        <v>29.4114</v>
      </c>
      <c r="K19" t="s">
        <v>19</v>
      </c>
      <c r="L19">
        <v>22.255500000000001</v>
      </c>
      <c r="M19" t="s">
        <v>19</v>
      </c>
      <c r="N19">
        <v>7.4358000000000004</v>
      </c>
      <c r="O19" t="s">
        <v>19</v>
      </c>
      <c r="P19">
        <f>[1]DO_Ajust!J19</f>
        <v>7.6398840631816745</v>
      </c>
      <c r="Q19">
        <v>82.979770000000002</v>
      </c>
    </row>
    <row r="20" spans="1:17">
      <c r="A20" t="s">
        <v>17</v>
      </c>
      <c r="B20" s="2">
        <v>40381.052465000001</v>
      </c>
      <c r="C20">
        <v>11.058</v>
      </c>
      <c r="D20" t="s">
        <v>19</v>
      </c>
      <c r="E20">
        <v>11.991899999999999</v>
      </c>
      <c r="F20" t="s">
        <v>19</v>
      </c>
      <c r="G20">
        <v>3.4204889999999999</v>
      </c>
      <c r="H20" t="s">
        <v>19</v>
      </c>
      <c r="I20">
        <v>2.3573</v>
      </c>
      <c r="J20">
        <v>29.410599999999999</v>
      </c>
      <c r="K20" t="s">
        <v>19</v>
      </c>
      <c r="L20">
        <v>22.253599999999999</v>
      </c>
      <c r="M20" t="s">
        <v>19</v>
      </c>
      <c r="N20">
        <v>7.4946700000000002</v>
      </c>
      <c r="O20" t="s">
        <v>19</v>
      </c>
      <c r="P20">
        <f>[1]DO_Ajust!J20</f>
        <v>7.7010063284587575</v>
      </c>
      <c r="Q20">
        <v>83.647769999999994</v>
      </c>
    </row>
    <row r="21" spans="1:17">
      <c r="A21" t="s">
        <v>17</v>
      </c>
      <c r="B21" s="2">
        <v>40381.062881999998</v>
      </c>
      <c r="C21">
        <v>11.004</v>
      </c>
      <c r="D21" t="s">
        <v>19</v>
      </c>
      <c r="E21">
        <v>11.981999999999999</v>
      </c>
      <c r="F21" t="s">
        <v>19</v>
      </c>
      <c r="G21">
        <v>3.419562</v>
      </c>
      <c r="H21" t="s">
        <v>19</v>
      </c>
      <c r="I21">
        <v>2.3591000000000002</v>
      </c>
      <c r="J21">
        <v>29.409600000000001</v>
      </c>
      <c r="K21" t="s">
        <v>19</v>
      </c>
      <c r="L21">
        <v>22.2547</v>
      </c>
      <c r="M21" t="s">
        <v>19</v>
      </c>
      <c r="N21">
        <v>7.5035600000000002</v>
      </c>
      <c r="O21" t="s">
        <v>19</v>
      </c>
      <c r="P21">
        <f>[1]DO_Ajust!J21</f>
        <v>7.7101700241317781</v>
      </c>
      <c r="Q21">
        <v>83.728859999999997</v>
      </c>
    </row>
    <row r="22" spans="1:17">
      <c r="A22" t="s">
        <v>17</v>
      </c>
      <c r="B22" s="2">
        <v>40381.073299000003</v>
      </c>
      <c r="C22">
        <v>10.942</v>
      </c>
      <c r="D22" t="s">
        <v>19</v>
      </c>
      <c r="E22">
        <v>11.993600000000001</v>
      </c>
      <c r="F22" t="s">
        <v>19</v>
      </c>
      <c r="G22">
        <v>3.420309</v>
      </c>
      <c r="H22" t="s">
        <v>19</v>
      </c>
      <c r="I22">
        <v>2.3593000000000002</v>
      </c>
      <c r="J22">
        <v>29.407599999999999</v>
      </c>
      <c r="K22" t="s">
        <v>19</v>
      </c>
      <c r="L22">
        <v>22.251000000000001</v>
      </c>
      <c r="M22" t="s">
        <v>19</v>
      </c>
      <c r="N22">
        <v>7.5022399999999996</v>
      </c>
      <c r="O22" t="s">
        <v>19</v>
      </c>
      <c r="P22">
        <f>[1]DO_Ajust!J22</f>
        <v>7.7090597001370131</v>
      </c>
      <c r="Q22">
        <v>83.733639999999994</v>
      </c>
    </row>
    <row r="23" spans="1:17">
      <c r="A23" t="s">
        <v>17</v>
      </c>
      <c r="B23" s="2">
        <v>40381.083715000001</v>
      </c>
      <c r="C23">
        <v>10.89</v>
      </c>
      <c r="D23" t="s">
        <v>19</v>
      </c>
      <c r="E23">
        <v>11.9895</v>
      </c>
      <c r="F23" t="s">
        <v>19</v>
      </c>
      <c r="G23">
        <v>3.419991</v>
      </c>
      <c r="H23" t="s">
        <v>19</v>
      </c>
      <c r="I23">
        <v>2.3536000000000001</v>
      </c>
      <c r="J23">
        <v>29.407900000000001</v>
      </c>
      <c r="K23" t="s">
        <v>19</v>
      </c>
      <c r="L23">
        <v>22.251999999999999</v>
      </c>
      <c r="M23" t="s">
        <v>19</v>
      </c>
      <c r="N23">
        <v>7.4801799999999998</v>
      </c>
      <c r="O23" t="s">
        <v>19</v>
      </c>
      <c r="P23">
        <f>[1]DO_Ajust!J23</f>
        <v>7.686253939461051</v>
      </c>
      <c r="Q23">
        <v>83.480230000000006</v>
      </c>
    </row>
    <row r="24" spans="1:17">
      <c r="A24" t="s">
        <v>17</v>
      </c>
      <c r="B24" s="2">
        <v>40381.094131999998</v>
      </c>
      <c r="C24">
        <v>10.833</v>
      </c>
      <c r="D24" t="s">
        <v>19</v>
      </c>
      <c r="E24">
        <v>11.977399999999999</v>
      </c>
      <c r="F24" t="s">
        <v>19</v>
      </c>
      <c r="G24">
        <v>3.419251</v>
      </c>
      <c r="H24" t="s">
        <v>19</v>
      </c>
      <c r="I24">
        <v>2.33</v>
      </c>
      <c r="J24">
        <v>29.410299999999999</v>
      </c>
      <c r="K24" t="s">
        <v>19</v>
      </c>
      <c r="L24">
        <v>22.256</v>
      </c>
      <c r="M24" t="s">
        <v>19</v>
      </c>
      <c r="N24">
        <v>7.3869899999999999</v>
      </c>
      <c r="O24" t="s">
        <v>19</v>
      </c>
      <c r="P24">
        <f>[1]DO_Ajust!J24</f>
        <v>7.5909368510349413</v>
      </c>
      <c r="Q24">
        <v>82.420490000000001</v>
      </c>
    </row>
    <row r="25" spans="1:17">
      <c r="A25" t="s">
        <v>17</v>
      </c>
      <c r="B25" s="2">
        <v>40381.104549000003</v>
      </c>
      <c r="C25">
        <v>10.79</v>
      </c>
      <c r="D25" t="s">
        <v>19</v>
      </c>
      <c r="E25">
        <v>11.973000000000001</v>
      </c>
      <c r="F25" t="s">
        <v>19</v>
      </c>
      <c r="G25">
        <v>3.4190580000000002</v>
      </c>
      <c r="H25" t="s">
        <v>19</v>
      </c>
      <c r="I25">
        <v>2.3367</v>
      </c>
      <c r="J25">
        <v>29.411999999999999</v>
      </c>
      <c r="K25" t="s">
        <v>19</v>
      </c>
      <c r="L25">
        <v>22.258099999999999</v>
      </c>
      <c r="M25" t="s">
        <v>19</v>
      </c>
      <c r="N25">
        <v>7.4148100000000001</v>
      </c>
      <c r="O25" t="s">
        <v>19</v>
      </c>
      <c r="P25">
        <f>[1]DO_Ajust!J25</f>
        <v>7.6192195004262597</v>
      </c>
      <c r="Q25">
        <v>82.723939999999999</v>
      </c>
    </row>
    <row r="26" spans="1:17">
      <c r="A26" t="s">
        <v>17</v>
      </c>
      <c r="B26" s="2">
        <v>40381.114965000001</v>
      </c>
      <c r="C26">
        <v>10.734</v>
      </c>
      <c r="D26" t="s">
        <v>19</v>
      </c>
      <c r="E26">
        <v>12.0174</v>
      </c>
      <c r="F26" t="s">
        <v>19</v>
      </c>
      <c r="G26">
        <v>3.4220320000000002</v>
      </c>
      <c r="H26" t="s">
        <v>19</v>
      </c>
      <c r="I26">
        <v>2.3485999999999998</v>
      </c>
      <c r="J26">
        <v>29.4054</v>
      </c>
      <c r="K26" t="s">
        <v>19</v>
      </c>
      <c r="L26">
        <v>22.245000000000001</v>
      </c>
      <c r="M26" t="s">
        <v>19</v>
      </c>
      <c r="N26">
        <v>7.4554200000000002</v>
      </c>
      <c r="O26" t="s">
        <v>19</v>
      </c>
      <c r="P26">
        <f>[1]DO_Ajust!J26</f>
        <v>7.6609316526933879</v>
      </c>
      <c r="Q26">
        <v>83.251949999999994</v>
      </c>
    </row>
    <row r="27" spans="1:17">
      <c r="A27" t="s">
        <v>17</v>
      </c>
      <c r="B27" s="2">
        <v>40381.125381999998</v>
      </c>
      <c r="C27">
        <v>10.69</v>
      </c>
      <c r="D27" t="s">
        <v>19</v>
      </c>
      <c r="E27">
        <v>12.025</v>
      </c>
      <c r="F27" t="s">
        <v>19</v>
      </c>
      <c r="G27">
        <v>3.4228779999999999</v>
      </c>
      <c r="H27" t="s">
        <v>19</v>
      </c>
      <c r="I27">
        <v>2.3471000000000002</v>
      </c>
      <c r="J27">
        <v>29.407499999999999</v>
      </c>
      <c r="K27" t="s">
        <v>19</v>
      </c>
      <c r="L27">
        <v>22.2453</v>
      </c>
      <c r="M27" t="s">
        <v>19</v>
      </c>
      <c r="N27">
        <v>7.44808</v>
      </c>
      <c r="O27" t="s">
        <v>19</v>
      </c>
      <c r="P27">
        <f>[1]DO_Ajust!J27</f>
        <v>7.65334285896793</v>
      </c>
      <c r="Q27">
        <v>83.184510000000003</v>
      </c>
    </row>
    <row r="28" spans="1:17">
      <c r="A28" t="s">
        <v>17</v>
      </c>
      <c r="B28" s="2">
        <v>40381.135799000003</v>
      </c>
      <c r="C28">
        <v>10.659000000000001</v>
      </c>
      <c r="D28" t="s">
        <v>19</v>
      </c>
      <c r="E28">
        <v>12.056699999999999</v>
      </c>
      <c r="F28" t="s">
        <v>19</v>
      </c>
      <c r="G28">
        <v>3.4252929999999999</v>
      </c>
      <c r="H28" t="s">
        <v>19</v>
      </c>
      <c r="I28">
        <v>2.3656000000000001</v>
      </c>
      <c r="J28">
        <v>29.4055</v>
      </c>
      <c r="K28" t="s">
        <v>19</v>
      </c>
      <c r="L28">
        <v>22.238</v>
      </c>
      <c r="M28" t="s">
        <v>19</v>
      </c>
      <c r="N28">
        <v>7.5169499999999996</v>
      </c>
      <c r="O28" t="s">
        <v>19</v>
      </c>
      <c r="P28">
        <f>[1]DO_Ajust!J28</f>
        <v>7.7241233734509844</v>
      </c>
      <c r="Q28">
        <v>84.009129999999999</v>
      </c>
    </row>
    <row r="29" spans="1:17">
      <c r="A29" t="s">
        <v>17</v>
      </c>
      <c r="B29" s="2">
        <v>40381.146215000001</v>
      </c>
      <c r="C29">
        <v>10.647</v>
      </c>
      <c r="D29" t="s">
        <v>19</v>
      </c>
      <c r="E29">
        <v>12.0787</v>
      </c>
      <c r="F29" t="s">
        <v>19</v>
      </c>
      <c r="G29">
        <v>3.4270870000000002</v>
      </c>
      <c r="H29" t="s">
        <v>19</v>
      </c>
      <c r="I29">
        <v>2.3767999999999998</v>
      </c>
      <c r="J29">
        <v>29.4053</v>
      </c>
      <c r="K29" t="s">
        <v>19</v>
      </c>
      <c r="L29">
        <v>22.233899999999998</v>
      </c>
      <c r="M29" t="s">
        <v>19</v>
      </c>
      <c r="N29">
        <v>7.5580699999999998</v>
      </c>
      <c r="O29" t="s">
        <v>19</v>
      </c>
      <c r="P29">
        <f>[1]DO_Ajust!J29</f>
        <v>7.766409336867083</v>
      </c>
      <c r="Q29">
        <v>84.507890000000003</v>
      </c>
    </row>
    <row r="30" spans="1:17">
      <c r="A30" t="s">
        <v>17</v>
      </c>
      <c r="B30" s="2">
        <v>40381.156631999998</v>
      </c>
      <c r="C30">
        <v>10.625</v>
      </c>
      <c r="D30" t="s">
        <v>19</v>
      </c>
      <c r="E30">
        <v>12.085100000000001</v>
      </c>
      <c r="F30" t="s">
        <v>19</v>
      </c>
      <c r="G30">
        <v>3.4277959999999998</v>
      </c>
      <c r="H30" t="s">
        <v>19</v>
      </c>
      <c r="I30">
        <v>2.4072</v>
      </c>
      <c r="J30">
        <v>29.407</v>
      </c>
      <c r="K30" t="s">
        <v>19</v>
      </c>
      <c r="L30">
        <v>22.234100000000002</v>
      </c>
      <c r="M30" t="s">
        <v>19</v>
      </c>
      <c r="N30">
        <v>7.6788699999999999</v>
      </c>
      <c r="O30" t="s">
        <v>19</v>
      </c>
      <c r="P30">
        <f>[1]DO_Ajust!J30</f>
        <v>7.8902288354441854</v>
      </c>
      <c r="Q30">
        <v>85.871139999999997</v>
      </c>
    </row>
    <row r="31" spans="1:17">
      <c r="A31" t="s">
        <v>17</v>
      </c>
      <c r="B31" s="2">
        <v>40381.167049000003</v>
      </c>
      <c r="C31">
        <v>10.616</v>
      </c>
      <c r="D31" t="s">
        <v>19</v>
      </c>
      <c r="E31">
        <v>12.065200000000001</v>
      </c>
      <c r="F31" t="s">
        <v>19</v>
      </c>
      <c r="G31">
        <v>3.4259279999999999</v>
      </c>
      <c r="H31" t="s">
        <v>19</v>
      </c>
      <c r="I31">
        <v>2.3854000000000002</v>
      </c>
      <c r="J31">
        <v>29.404900000000001</v>
      </c>
      <c r="K31" t="s">
        <v>19</v>
      </c>
      <c r="L31">
        <v>22.236000000000001</v>
      </c>
      <c r="M31" t="s">
        <v>19</v>
      </c>
      <c r="N31">
        <v>7.59457</v>
      </c>
      <c r="O31" t="s">
        <v>19</v>
      </c>
      <c r="P31">
        <f>[1]DO_Ajust!J31</f>
        <v>7.8042029724715638</v>
      </c>
      <c r="Q31">
        <v>84.891559999999998</v>
      </c>
    </row>
    <row r="32" spans="1:17">
      <c r="A32" t="s">
        <v>17</v>
      </c>
      <c r="B32" s="2">
        <v>40381.177465000001</v>
      </c>
      <c r="C32">
        <v>10.622999999999999</v>
      </c>
      <c r="D32" t="s">
        <v>19</v>
      </c>
      <c r="E32">
        <v>11.9956</v>
      </c>
      <c r="F32" t="s">
        <v>19</v>
      </c>
      <c r="G32">
        <v>3.4210859999999998</v>
      </c>
      <c r="H32" t="s">
        <v>19</v>
      </c>
      <c r="I32">
        <v>2.3409</v>
      </c>
      <c r="J32">
        <v>29.413599999999999</v>
      </c>
      <c r="K32" t="s">
        <v>19</v>
      </c>
      <c r="L32">
        <v>22.255299999999998</v>
      </c>
      <c r="M32" t="s">
        <v>19</v>
      </c>
      <c r="N32">
        <v>7.4274899999999997</v>
      </c>
      <c r="O32" t="s">
        <v>19</v>
      </c>
      <c r="P32">
        <f>[1]DO_Ajust!J32</f>
        <v>7.6326788741607583</v>
      </c>
      <c r="Q32">
        <v>82.905990000000003</v>
      </c>
    </row>
    <row r="33" spans="1:17">
      <c r="A33" t="s">
        <v>17</v>
      </c>
      <c r="B33" s="2">
        <v>40381.187881999998</v>
      </c>
      <c r="C33">
        <v>10.635999999999999</v>
      </c>
      <c r="D33" t="s">
        <v>19</v>
      </c>
      <c r="E33">
        <v>12.1122</v>
      </c>
      <c r="F33" t="s">
        <v>19</v>
      </c>
      <c r="G33">
        <v>3.430126</v>
      </c>
      <c r="H33" t="s">
        <v>19</v>
      </c>
      <c r="I33">
        <v>2.4363000000000001</v>
      </c>
      <c r="J33">
        <v>29.407800000000002</v>
      </c>
      <c r="K33" t="s">
        <v>19</v>
      </c>
      <c r="L33">
        <v>22.229800000000001</v>
      </c>
      <c r="M33" t="s">
        <v>19</v>
      </c>
      <c r="N33">
        <v>7.7909899999999999</v>
      </c>
      <c r="O33" t="s">
        <v>19</v>
      </c>
      <c r="P33">
        <f>[1]DO_Ajust!J33</f>
        <v>8.005108385448958</v>
      </c>
      <c r="Q33">
        <v>87.175460000000001</v>
      </c>
    </row>
    <row r="34" spans="1:17">
      <c r="A34" t="s">
        <v>17</v>
      </c>
      <c r="B34" s="2">
        <v>40381.198299000003</v>
      </c>
      <c r="C34">
        <v>10.670999999999999</v>
      </c>
      <c r="D34" t="s">
        <v>19</v>
      </c>
      <c r="E34">
        <v>12.134399999999999</v>
      </c>
      <c r="F34" t="s">
        <v>19</v>
      </c>
      <c r="G34">
        <v>3.4320439999999999</v>
      </c>
      <c r="H34" t="s">
        <v>19</v>
      </c>
      <c r="I34">
        <v>2.4649000000000001</v>
      </c>
      <c r="J34">
        <v>29.4086</v>
      </c>
      <c r="K34" t="s">
        <v>19</v>
      </c>
      <c r="L34">
        <v>22.226400000000002</v>
      </c>
      <c r="M34" t="s">
        <v>19</v>
      </c>
      <c r="N34">
        <v>7.9009099999999997</v>
      </c>
      <c r="O34" t="s">
        <v>19</v>
      </c>
      <c r="P34">
        <f>[1]DO_Ajust!J34</f>
        <v>8.118633858115853</v>
      </c>
      <c r="Q34">
        <v>88.447280000000006</v>
      </c>
    </row>
    <row r="35" spans="1:17">
      <c r="A35" t="s">
        <v>17</v>
      </c>
      <c r="B35" s="2">
        <v>40381.208715000001</v>
      </c>
      <c r="C35">
        <v>10.705</v>
      </c>
      <c r="D35" t="s">
        <v>19</v>
      </c>
      <c r="E35">
        <v>12.1197</v>
      </c>
      <c r="F35" t="s">
        <v>19</v>
      </c>
      <c r="G35">
        <v>3.4305180000000002</v>
      </c>
      <c r="H35" t="s">
        <v>19</v>
      </c>
      <c r="I35">
        <v>2.4232999999999998</v>
      </c>
      <c r="J35">
        <v>29.4057</v>
      </c>
      <c r="K35" t="s">
        <v>19</v>
      </c>
      <c r="L35">
        <v>22.226800000000001</v>
      </c>
      <c r="M35" t="s">
        <v>19</v>
      </c>
      <c r="N35">
        <v>7.7368100000000002</v>
      </c>
      <c r="O35" t="s">
        <v>19</v>
      </c>
      <c r="P35">
        <f>[1]DO_Ajust!J35</f>
        <v>7.9506012553898051</v>
      </c>
      <c r="Q35">
        <v>86.58175</v>
      </c>
    </row>
    <row r="36" spans="1:17">
      <c r="A36" t="s">
        <v>17</v>
      </c>
      <c r="B36" s="2">
        <v>40381.219131999998</v>
      </c>
      <c r="C36">
        <v>10.743</v>
      </c>
      <c r="D36" t="s">
        <v>19</v>
      </c>
      <c r="E36">
        <v>12.257300000000001</v>
      </c>
      <c r="F36" t="s">
        <v>19</v>
      </c>
      <c r="G36">
        <v>3.4412069999999999</v>
      </c>
      <c r="H36" t="s">
        <v>19</v>
      </c>
      <c r="I36">
        <v>2.4224000000000001</v>
      </c>
      <c r="J36">
        <v>29.399000000000001</v>
      </c>
      <c r="K36" t="s">
        <v>19</v>
      </c>
      <c r="L36">
        <v>22.1966</v>
      </c>
      <c r="M36" t="s">
        <v>19</v>
      </c>
      <c r="N36">
        <v>7.7100900000000001</v>
      </c>
      <c r="O36" t="s">
        <v>19</v>
      </c>
      <c r="P36">
        <f>[1]DO_Ajust!J36</f>
        <v>7.9228872501302234</v>
      </c>
      <c r="Q36">
        <v>86.530529999999999</v>
      </c>
    </row>
    <row r="37" spans="1:17">
      <c r="A37" t="s">
        <v>17</v>
      </c>
      <c r="B37" s="2">
        <v>40381.229549000003</v>
      </c>
      <c r="C37">
        <v>10.789</v>
      </c>
      <c r="D37" t="s">
        <v>19</v>
      </c>
      <c r="E37">
        <v>12.239000000000001</v>
      </c>
      <c r="F37" t="s">
        <v>19</v>
      </c>
      <c r="G37">
        <v>3.4398599999999999</v>
      </c>
      <c r="H37" t="s">
        <v>19</v>
      </c>
      <c r="I37">
        <v>2.4104000000000001</v>
      </c>
      <c r="J37">
        <v>29.400600000000001</v>
      </c>
      <c r="K37" t="s">
        <v>19</v>
      </c>
      <c r="L37">
        <v>22.2012</v>
      </c>
      <c r="M37" t="s">
        <v>19</v>
      </c>
      <c r="N37">
        <v>7.6650499999999999</v>
      </c>
      <c r="O37" t="s">
        <v>19</v>
      </c>
      <c r="P37">
        <f>[1]DO_Ajust!J37</f>
        <v>7.8769556901506581</v>
      </c>
      <c r="Q37">
        <v>85.992559999999997</v>
      </c>
    </row>
    <row r="38" spans="1:17">
      <c r="A38" t="s">
        <v>17</v>
      </c>
      <c r="B38" s="2">
        <v>40381.239965000001</v>
      </c>
      <c r="C38">
        <v>10.837</v>
      </c>
      <c r="D38" t="s">
        <v>19</v>
      </c>
      <c r="E38">
        <v>12.236700000000001</v>
      </c>
      <c r="F38" t="s">
        <v>19</v>
      </c>
      <c r="G38">
        <v>3.439829</v>
      </c>
      <c r="H38" t="s">
        <v>19</v>
      </c>
      <c r="I38">
        <v>2.3672</v>
      </c>
      <c r="J38">
        <v>29.402100000000001</v>
      </c>
      <c r="K38" t="s">
        <v>19</v>
      </c>
      <c r="L38">
        <v>22.2028</v>
      </c>
      <c r="M38" t="s">
        <v>19</v>
      </c>
      <c r="N38">
        <v>7.4929199999999998</v>
      </c>
      <c r="O38" t="s">
        <v>19</v>
      </c>
      <c r="P38">
        <f>[1]DO_Ajust!J38</f>
        <v>7.7003252972052092</v>
      </c>
      <c r="Q38">
        <v>84.058179999999993</v>
      </c>
    </row>
    <row r="39" spans="1:17">
      <c r="A39" t="s">
        <v>17</v>
      </c>
      <c r="B39" s="2">
        <v>40381.250381999998</v>
      </c>
      <c r="C39">
        <v>10.891999999999999</v>
      </c>
      <c r="D39" t="s">
        <v>19</v>
      </c>
      <c r="E39">
        <v>12.226699999999999</v>
      </c>
      <c r="F39" t="s">
        <v>19</v>
      </c>
      <c r="G39">
        <v>3.439168</v>
      </c>
      <c r="H39" t="s">
        <v>19</v>
      </c>
      <c r="I39">
        <v>2.3835999999999999</v>
      </c>
      <c r="J39">
        <v>29.403600000000001</v>
      </c>
      <c r="K39" t="s">
        <v>19</v>
      </c>
      <c r="L39">
        <v>22.2057</v>
      </c>
      <c r="M39" t="s">
        <v>19</v>
      </c>
      <c r="N39">
        <v>7.5605200000000004</v>
      </c>
      <c r="O39" t="s">
        <v>19</v>
      </c>
      <c r="P39">
        <f>[1]DO_Ajust!J39</f>
        <v>7.7692927421093758</v>
      </c>
      <c r="Q39">
        <v>84.799530000000004</v>
      </c>
    </row>
    <row r="40" spans="1:17">
      <c r="A40" t="s">
        <v>17</v>
      </c>
      <c r="B40" s="2">
        <v>40381.260799000003</v>
      </c>
      <c r="C40">
        <v>10.943</v>
      </c>
      <c r="D40" t="s">
        <v>19</v>
      </c>
      <c r="E40">
        <v>12.2692</v>
      </c>
      <c r="F40" t="s">
        <v>19</v>
      </c>
      <c r="G40">
        <v>3.4425979999999998</v>
      </c>
      <c r="H40" t="s">
        <v>19</v>
      </c>
      <c r="I40">
        <v>2.4014000000000002</v>
      </c>
      <c r="J40">
        <v>29.402799999999999</v>
      </c>
      <c r="K40" t="s">
        <v>19</v>
      </c>
      <c r="L40">
        <v>22.197299999999998</v>
      </c>
      <c r="M40" t="s">
        <v>19</v>
      </c>
      <c r="N40">
        <v>7.6242900000000002</v>
      </c>
      <c r="O40" t="s">
        <v>19</v>
      </c>
      <c r="P40">
        <f>[1]DO_Ajust!J40</f>
        <v>7.83494253510717</v>
      </c>
      <c r="Q40">
        <v>85.591189999999997</v>
      </c>
    </row>
    <row r="41" spans="1:17">
      <c r="A41" t="s">
        <v>17</v>
      </c>
      <c r="B41" s="2">
        <v>40381.271215000001</v>
      </c>
      <c r="C41">
        <v>10.994</v>
      </c>
      <c r="D41" t="s">
        <v>19</v>
      </c>
      <c r="E41">
        <v>12.3721</v>
      </c>
      <c r="F41" t="s">
        <v>19</v>
      </c>
      <c r="G41">
        <v>3.4504800000000002</v>
      </c>
      <c r="H41" t="s">
        <v>19</v>
      </c>
      <c r="I41">
        <v>2.4314</v>
      </c>
      <c r="J41">
        <v>29.396699999999999</v>
      </c>
      <c r="K41" t="s">
        <v>19</v>
      </c>
      <c r="L41">
        <v>22.1738</v>
      </c>
      <c r="M41" t="s">
        <v>19</v>
      </c>
      <c r="N41">
        <v>7.7267900000000003</v>
      </c>
      <c r="O41" t="s">
        <v>19</v>
      </c>
      <c r="P41">
        <f>[1]DO_Ajust!J41</f>
        <v>7.9399448821729228</v>
      </c>
      <c r="Q41">
        <v>86.926990000000004</v>
      </c>
    </row>
    <row r="42" spans="1:17">
      <c r="A42" t="s">
        <v>17</v>
      </c>
      <c r="B42" s="2">
        <v>40381.281631999998</v>
      </c>
      <c r="C42">
        <v>11.054</v>
      </c>
      <c r="D42" t="s">
        <v>19</v>
      </c>
      <c r="E42">
        <v>12.3581</v>
      </c>
      <c r="F42" t="s">
        <v>19</v>
      </c>
      <c r="G42">
        <v>3.4493179999999999</v>
      </c>
      <c r="H42" t="s">
        <v>19</v>
      </c>
      <c r="I42">
        <v>2.4237000000000002</v>
      </c>
      <c r="J42">
        <v>29.396699999999999</v>
      </c>
      <c r="K42" t="s">
        <v>19</v>
      </c>
      <c r="L42">
        <v>22.176300000000001</v>
      </c>
      <c r="M42" t="s">
        <v>19</v>
      </c>
      <c r="N42">
        <v>7.6979899999999999</v>
      </c>
      <c r="O42" t="s">
        <v>19</v>
      </c>
      <c r="P42">
        <f>[1]DO_Ajust!J42</f>
        <v>7.9110482853597297</v>
      </c>
      <c r="Q42">
        <v>86.577380000000005</v>
      </c>
    </row>
    <row r="43" spans="1:17">
      <c r="A43" t="s">
        <v>17</v>
      </c>
      <c r="B43" s="2">
        <v>40381.292049000003</v>
      </c>
      <c r="C43">
        <v>11.1</v>
      </c>
      <c r="D43" t="s">
        <v>19</v>
      </c>
      <c r="E43">
        <v>12.388299999999999</v>
      </c>
      <c r="F43" t="s">
        <v>19</v>
      </c>
      <c r="G43">
        <v>3.4513289999999999</v>
      </c>
      <c r="H43" t="s">
        <v>19</v>
      </c>
      <c r="I43">
        <v>2.4379</v>
      </c>
      <c r="J43">
        <v>29.391999999999999</v>
      </c>
      <c r="K43" t="s">
        <v>19</v>
      </c>
      <c r="L43">
        <v>22.167100000000001</v>
      </c>
      <c r="M43" t="s">
        <v>19</v>
      </c>
      <c r="N43">
        <v>7.7499799999999999</v>
      </c>
      <c r="O43" t="s">
        <v>19</v>
      </c>
      <c r="P43">
        <f>[1]DO_Ajust!J43</f>
        <v>7.9640465948728805</v>
      </c>
      <c r="Q43">
        <v>87.215100000000007</v>
      </c>
    </row>
    <row r="44" spans="1:17">
      <c r="A44" t="s">
        <v>17</v>
      </c>
      <c r="B44" s="2">
        <v>40381.302465000001</v>
      </c>
      <c r="C44">
        <v>11.169</v>
      </c>
      <c r="D44" t="s">
        <v>19</v>
      </c>
      <c r="E44">
        <v>12.3657</v>
      </c>
      <c r="F44" t="s">
        <v>19</v>
      </c>
      <c r="G44">
        <v>3.4497990000000001</v>
      </c>
      <c r="H44" t="s">
        <v>19</v>
      </c>
      <c r="I44">
        <v>2.4285000000000001</v>
      </c>
      <c r="J44">
        <v>29.395199999999999</v>
      </c>
      <c r="K44" t="s">
        <v>19</v>
      </c>
      <c r="L44">
        <v>22.1738</v>
      </c>
      <c r="M44" t="s">
        <v>19</v>
      </c>
      <c r="N44">
        <v>7.7162800000000002</v>
      </c>
      <c r="O44" t="s">
        <v>19</v>
      </c>
      <c r="P44">
        <f>[1]DO_Ajust!J44</f>
        <v>7.9295908141201661</v>
      </c>
      <c r="Q44">
        <v>86.796189999999996</v>
      </c>
    </row>
    <row r="45" spans="1:17">
      <c r="A45" t="s">
        <v>17</v>
      </c>
      <c r="B45" s="2">
        <v>40381.312881999998</v>
      </c>
      <c r="C45">
        <v>11.22</v>
      </c>
      <c r="D45" t="s">
        <v>19</v>
      </c>
      <c r="E45">
        <v>12.065200000000001</v>
      </c>
      <c r="F45" t="s">
        <v>19</v>
      </c>
      <c r="G45">
        <v>3.4268070000000002</v>
      </c>
      <c r="H45" t="s">
        <v>19</v>
      </c>
      <c r="I45">
        <v>2.3380000000000001</v>
      </c>
      <c r="J45">
        <v>29.413</v>
      </c>
      <c r="K45" t="s">
        <v>19</v>
      </c>
      <c r="L45">
        <v>22.2423</v>
      </c>
      <c r="M45" t="s">
        <v>19</v>
      </c>
      <c r="N45">
        <v>7.4041899999999998</v>
      </c>
      <c r="O45" t="s">
        <v>19</v>
      </c>
      <c r="P45">
        <f>[1]DO_Ajust!J45</f>
        <v>7.6099210813753819</v>
      </c>
      <c r="Q45">
        <v>82.767740000000003</v>
      </c>
    </row>
    <row r="46" spans="1:17">
      <c r="A46" t="s">
        <v>17</v>
      </c>
      <c r="B46" s="2">
        <v>40381.323299000003</v>
      </c>
      <c r="C46">
        <v>11.257999999999999</v>
      </c>
      <c r="D46" t="s">
        <v>19</v>
      </c>
      <c r="E46">
        <v>12.0101</v>
      </c>
      <c r="F46" t="s">
        <v>19</v>
      </c>
      <c r="G46">
        <v>3.422561</v>
      </c>
      <c r="H46" t="s">
        <v>19</v>
      </c>
      <c r="I46">
        <v>2.3119999999999998</v>
      </c>
      <c r="J46">
        <v>29.415900000000001</v>
      </c>
      <c r="K46" t="s">
        <v>19</v>
      </c>
      <c r="L46">
        <v>22.2545</v>
      </c>
      <c r="M46" t="s">
        <v>19</v>
      </c>
      <c r="N46">
        <v>7.3098299999999998</v>
      </c>
      <c r="O46" t="s">
        <v>19</v>
      </c>
      <c r="P46">
        <f>[1]DO_Ajust!J46</f>
        <v>7.51216955345184</v>
      </c>
      <c r="Q46">
        <v>81.619020000000006</v>
      </c>
    </row>
    <row r="47" spans="1:17">
      <c r="A47" t="s">
        <v>17</v>
      </c>
      <c r="B47" s="2">
        <v>40381.333715000001</v>
      </c>
      <c r="C47">
        <v>11.298</v>
      </c>
      <c r="D47" t="s">
        <v>19</v>
      </c>
      <c r="E47">
        <v>12.0084</v>
      </c>
      <c r="F47" t="s">
        <v>19</v>
      </c>
      <c r="G47">
        <v>3.4224800000000002</v>
      </c>
      <c r="H47" t="s">
        <v>19</v>
      </c>
      <c r="I47">
        <v>2.3100999999999998</v>
      </c>
      <c r="J47">
        <v>29.416499999999999</v>
      </c>
      <c r="K47" t="s">
        <v>19</v>
      </c>
      <c r="L47">
        <v>22.255299999999998</v>
      </c>
      <c r="M47" t="s">
        <v>19</v>
      </c>
      <c r="N47">
        <v>7.3026799999999996</v>
      </c>
      <c r="O47" t="s">
        <v>19</v>
      </c>
      <c r="P47">
        <f>[1]DO_Ajust!J47</f>
        <v>7.5046754726836484</v>
      </c>
      <c r="Q47">
        <v>81.536609999999996</v>
      </c>
    </row>
    <row r="48" spans="1:17">
      <c r="A48" t="s">
        <v>17</v>
      </c>
      <c r="B48" s="2">
        <v>40381.344131999998</v>
      </c>
      <c r="C48">
        <v>11.329000000000001</v>
      </c>
      <c r="D48" t="s">
        <v>19</v>
      </c>
      <c r="E48">
        <v>11.9884</v>
      </c>
      <c r="F48" t="s">
        <v>19</v>
      </c>
      <c r="G48">
        <v>3.4209870000000002</v>
      </c>
      <c r="H48" t="s">
        <v>19</v>
      </c>
      <c r="I48">
        <v>2.3081999999999998</v>
      </c>
      <c r="J48">
        <v>29.417999999999999</v>
      </c>
      <c r="K48" t="s">
        <v>19</v>
      </c>
      <c r="L48">
        <v>22.26</v>
      </c>
      <c r="M48" t="s">
        <v>19</v>
      </c>
      <c r="N48">
        <v>7.2982699999999996</v>
      </c>
      <c r="O48" t="s">
        <v>19</v>
      </c>
      <c r="P48">
        <f>[1]DO_Ajust!J48</f>
        <v>7.500210709558182</v>
      </c>
      <c r="Q48">
        <v>81.453590000000005</v>
      </c>
    </row>
    <row r="49" spans="1:17">
      <c r="A49" t="s">
        <v>17</v>
      </c>
      <c r="B49" s="2">
        <v>40381.354549000003</v>
      </c>
      <c r="C49">
        <v>11.35</v>
      </c>
      <c r="D49" t="s">
        <v>19</v>
      </c>
      <c r="E49">
        <v>11.9918</v>
      </c>
      <c r="F49" t="s">
        <v>19</v>
      </c>
      <c r="G49">
        <v>3.421068</v>
      </c>
      <c r="H49" t="s">
        <v>19</v>
      </c>
      <c r="I49">
        <v>2.3155000000000001</v>
      </c>
      <c r="J49">
        <v>29.4161</v>
      </c>
      <c r="K49" t="s">
        <v>19</v>
      </c>
      <c r="L49">
        <v>22.257899999999999</v>
      </c>
      <c r="M49" t="s">
        <v>19</v>
      </c>
      <c r="N49">
        <v>7.32728</v>
      </c>
      <c r="O49" t="s">
        <v>19</v>
      </c>
      <c r="P49">
        <f>[1]DO_Ajust!J49</f>
        <v>7.5298669417963415</v>
      </c>
      <c r="Q49">
        <v>81.782229999999998</v>
      </c>
    </row>
    <row r="50" spans="1:17">
      <c r="A50" t="s">
        <v>17</v>
      </c>
      <c r="B50" s="2">
        <v>40381.364965000001</v>
      </c>
      <c r="C50">
        <v>11.353</v>
      </c>
      <c r="D50" t="s">
        <v>19</v>
      </c>
      <c r="E50">
        <v>11.8969</v>
      </c>
      <c r="F50" t="s">
        <v>19</v>
      </c>
      <c r="G50">
        <v>3.4139529999999998</v>
      </c>
      <c r="H50" t="s">
        <v>19</v>
      </c>
      <c r="I50">
        <v>2.2654000000000001</v>
      </c>
      <c r="J50">
        <v>29.422999999999998</v>
      </c>
      <c r="K50" t="s">
        <v>19</v>
      </c>
      <c r="L50">
        <v>22.2803</v>
      </c>
      <c r="M50" t="s">
        <v>19</v>
      </c>
      <c r="N50">
        <v>7.1406599999999996</v>
      </c>
      <c r="O50" t="s">
        <v>19</v>
      </c>
      <c r="P50">
        <f>[1]DO_Ajust!J50</f>
        <v>7.3387614868459599</v>
      </c>
      <c r="Q50">
        <v>79.542349999999999</v>
      </c>
    </row>
    <row r="51" spans="1:17">
      <c r="A51" t="s">
        <v>17</v>
      </c>
      <c r="B51" s="2">
        <v>40381.375381999998</v>
      </c>
      <c r="C51">
        <v>11.356</v>
      </c>
      <c r="D51" t="s">
        <v>19</v>
      </c>
      <c r="E51">
        <v>11.8957</v>
      </c>
      <c r="F51" t="s">
        <v>19</v>
      </c>
      <c r="G51">
        <v>3.4139590000000002</v>
      </c>
      <c r="H51" t="s">
        <v>19</v>
      </c>
      <c r="I51">
        <v>2.2517999999999998</v>
      </c>
      <c r="J51">
        <v>29.424099999999999</v>
      </c>
      <c r="K51" t="s">
        <v>19</v>
      </c>
      <c r="L51">
        <v>22.281400000000001</v>
      </c>
      <c r="M51" t="s">
        <v>19</v>
      </c>
      <c r="N51">
        <v>7.0865600000000004</v>
      </c>
      <c r="O51" t="s">
        <v>19</v>
      </c>
      <c r="P51">
        <f>[1]DO_Ajust!J51</f>
        <v>7.2827828968071371</v>
      </c>
      <c r="Q51">
        <v>78.938159999999996</v>
      </c>
    </row>
    <row r="52" spans="1:17">
      <c r="A52" t="s">
        <v>17</v>
      </c>
      <c r="B52" s="2">
        <v>40381.385799000003</v>
      </c>
      <c r="C52">
        <v>11.332000000000001</v>
      </c>
      <c r="D52" t="s">
        <v>19</v>
      </c>
      <c r="E52">
        <v>11.894399999999999</v>
      </c>
      <c r="F52" t="s">
        <v>19</v>
      </c>
      <c r="G52">
        <v>3.413859</v>
      </c>
      <c r="H52" t="s">
        <v>19</v>
      </c>
      <c r="I52">
        <v>2.2511000000000001</v>
      </c>
      <c r="J52">
        <v>29.424099999999999</v>
      </c>
      <c r="K52" t="s">
        <v>19</v>
      </c>
      <c r="L52">
        <v>22.281600000000001</v>
      </c>
      <c r="M52" t="s">
        <v>19</v>
      </c>
      <c r="N52">
        <v>7.0837899999999996</v>
      </c>
      <c r="O52" t="s">
        <v>19</v>
      </c>
      <c r="P52">
        <f>[1]DO_Ajust!J52</f>
        <v>7.2801181820667464</v>
      </c>
      <c r="Q52">
        <v>78.905140000000003</v>
      </c>
    </row>
    <row r="53" spans="1:17">
      <c r="A53" t="s">
        <v>17</v>
      </c>
      <c r="B53" s="2">
        <v>40381.396215000001</v>
      </c>
      <c r="C53">
        <v>11.317</v>
      </c>
      <c r="D53" t="s">
        <v>19</v>
      </c>
      <c r="E53">
        <v>11.906599999999999</v>
      </c>
      <c r="F53" t="s">
        <v>19</v>
      </c>
      <c r="G53">
        <v>3.4147609999999999</v>
      </c>
      <c r="H53" t="s">
        <v>19</v>
      </c>
      <c r="I53">
        <v>2.2675999999999998</v>
      </c>
      <c r="J53">
        <v>29.423100000000002</v>
      </c>
      <c r="K53" t="s">
        <v>19</v>
      </c>
      <c r="L53">
        <v>22.278700000000001</v>
      </c>
      <c r="M53" t="s">
        <v>19</v>
      </c>
      <c r="N53">
        <v>7.1485500000000002</v>
      </c>
      <c r="O53" t="s">
        <v>19</v>
      </c>
      <c r="P53">
        <f>[1]DO_Ajust!J53</f>
        <v>7.3463126031205208</v>
      </c>
      <c r="Q53">
        <v>79.646619999999999</v>
      </c>
    </row>
    <row r="54" spans="1:17">
      <c r="A54" t="s">
        <v>17</v>
      </c>
      <c r="B54" s="2">
        <v>40381.406631999998</v>
      </c>
      <c r="C54">
        <v>11.253</v>
      </c>
      <c r="D54" t="s">
        <v>19</v>
      </c>
      <c r="E54">
        <v>11.883699999999999</v>
      </c>
      <c r="F54" t="s">
        <v>19</v>
      </c>
      <c r="G54">
        <v>3.4130820000000002</v>
      </c>
      <c r="H54" t="s">
        <v>19</v>
      </c>
      <c r="I54">
        <v>2.2532999999999999</v>
      </c>
      <c r="J54">
        <v>29.4252</v>
      </c>
      <c r="K54" t="s">
        <v>19</v>
      </c>
      <c r="L54">
        <v>22.284400000000002</v>
      </c>
      <c r="M54" t="s">
        <v>19</v>
      </c>
      <c r="N54">
        <v>7.09415</v>
      </c>
      <c r="O54" t="s">
        <v>19</v>
      </c>
      <c r="P54">
        <f>[1]DO_Ajust!J54</f>
        <v>7.2909062619625216</v>
      </c>
      <c r="Q54">
        <v>79.003100000000003</v>
      </c>
    </row>
    <row r="55" spans="1:17">
      <c r="A55" t="s">
        <v>17</v>
      </c>
      <c r="B55" s="2">
        <v>40381.417049000003</v>
      </c>
      <c r="C55">
        <v>11.196</v>
      </c>
      <c r="D55" t="s">
        <v>19</v>
      </c>
      <c r="E55">
        <v>12.004</v>
      </c>
      <c r="F55" t="s">
        <v>19</v>
      </c>
      <c r="G55">
        <v>3.4218389999999999</v>
      </c>
      <c r="H55" t="s">
        <v>19</v>
      </c>
      <c r="I55">
        <v>2.2972000000000001</v>
      </c>
      <c r="J55">
        <v>29.413900000000002</v>
      </c>
      <c r="K55" t="s">
        <v>19</v>
      </c>
      <c r="L55">
        <v>22.254000000000001</v>
      </c>
      <c r="M55" t="s">
        <v>19</v>
      </c>
      <c r="N55">
        <v>7.2521399999999998</v>
      </c>
      <c r="O55" t="s">
        <v>19</v>
      </c>
      <c r="P55">
        <f>[1]DO_Ajust!J55</f>
        <v>7.4525860260478582</v>
      </c>
      <c r="Q55">
        <v>80.963359999999994</v>
      </c>
    </row>
    <row r="56" spans="1:17">
      <c r="A56" t="s">
        <v>17</v>
      </c>
      <c r="B56" s="2">
        <v>40381.427465000001</v>
      </c>
      <c r="C56">
        <v>11.118</v>
      </c>
      <c r="D56" t="s">
        <v>19</v>
      </c>
      <c r="E56">
        <v>12.2728</v>
      </c>
      <c r="F56" t="s">
        <v>19</v>
      </c>
      <c r="G56">
        <v>3.4413130000000001</v>
      </c>
      <c r="H56" t="s">
        <v>19</v>
      </c>
      <c r="I56">
        <v>2.3931</v>
      </c>
      <c r="J56">
        <v>29.387799999999999</v>
      </c>
      <c r="K56" t="s">
        <v>19</v>
      </c>
      <c r="L56">
        <v>22.184999999999999</v>
      </c>
      <c r="M56" t="s">
        <v>19</v>
      </c>
      <c r="N56">
        <v>7.5924199999999997</v>
      </c>
      <c r="O56" t="s">
        <v>19</v>
      </c>
      <c r="P56">
        <f>[1]DO_Ajust!J56</f>
        <v>7.8018325538064772</v>
      </c>
      <c r="Q56">
        <v>85.231719999999996</v>
      </c>
    </row>
    <row r="57" spans="1:17">
      <c r="A57" t="s">
        <v>17</v>
      </c>
      <c r="B57" s="2">
        <v>40381.437881999998</v>
      </c>
      <c r="C57">
        <v>11.019</v>
      </c>
      <c r="D57" t="s">
        <v>19</v>
      </c>
      <c r="E57">
        <v>12.1891</v>
      </c>
      <c r="F57" t="s">
        <v>19</v>
      </c>
      <c r="G57">
        <v>3.4353280000000002</v>
      </c>
      <c r="H57" t="s">
        <v>19</v>
      </c>
      <c r="I57">
        <v>2.3614999999999999</v>
      </c>
      <c r="J57">
        <v>29.396699999999999</v>
      </c>
      <c r="K57" t="s">
        <v>19</v>
      </c>
      <c r="L57">
        <v>22.2072</v>
      </c>
      <c r="M57" t="s">
        <v>19</v>
      </c>
      <c r="N57">
        <v>7.4789000000000003</v>
      </c>
      <c r="O57" t="s">
        <v>19</v>
      </c>
      <c r="P57">
        <f>[1]DO_Ajust!J57</f>
        <v>7.6862843932542289</v>
      </c>
      <c r="Q57">
        <v>83.813670000000002</v>
      </c>
    </row>
    <row r="58" spans="1:17">
      <c r="A58" t="s">
        <v>17</v>
      </c>
      <c r="B58" s="2">
        <v>40381.448299000003</v>
      </c>
      <c r="C58">
        <v>10.9</v>
      </c>
      <c r="D58" t="s">
        <v>19</v>
      </c>
      <c r="E58">
        <v>12.158200000000001</v>
      </c>
      <c r="F58" t="s">
        <v>19</v>
      </c>
      <c r="G58">
        <v>3.4330219999999998</v>
      </c>
      <c r="H58" t="s">
        <v>19</v>
      </c>
      <c r="I58">
        <v>2.3429000000000002</v>
      </c>
      <c r="J58">
        <v>29.399100000000001</v>
      </c>
      <c r="K58" t="s">
        <v>19</v>
      </c>
      <c r="L58">
        <v>22.214700000000001</v>
      </c>
      <c r="M58" t="s">
        <v>19</v>
      </c>
      <c r="N58">
        <v>7.4092599999999997</v>
      </c>
      <c r="O58" t="s">
        <v>19</v>
      </c>
      <c r="P58">
        <f>[1]DO_Ajust!J58</f>
        <v>7.6150351236534313</v>
      </c>
      <c r="Q58">
        <v>82.980339999999998</v>
      </c>
    </row>
    <row r="59" spans="1:17">
      <c r="A59" t="s">
        <v>17</v>
      </c>
      <c r="B59" s="2">
        <v>40381.458715000001</v>
      </c>
      <c r="C59">
        <v>10.781000000000001</v>
      </c>
      <c r="D59" t="s">
        <v>19</v>
      </c>
      <c r="E59">
        <v>12.252800000000001</v>
      </c>
      <c r="F59" t="s">
        <v>19</v>
      </c>
      <c r="G59">
        <v>3.4398789999999999</v>
      </c>
      <c r="H59" t="s">
        <v>19</v>
      </c>
      <c r="I59">
        <v>2.3957000000000002</v>
      </c>
      <c r="J59">
        <v>29.389900000000001</v>
      </c>
      <c r="K59" t="s">
        <v>19</v>
      </c>
      <c r="L59">
        <v>22.1904</v>
      </c>
      <c r="M59" t="s">
        <v>19</v>
      </c>
      <c r="N59">
        <v>7.60534</v>
      </c>
      <c r="O59" t="s">
        <v>19</v>
      </c>
      <c r="P59">
        <f>[1]DO_Ajust!J59</f>
        <v>7.8156520344982487</v>
      </c>
      <c r="Q59">
        <v>85.341949999999997</v>
      </c>
    </row>
    <row r="60" spans="1:17">
      <c r="A60" t="s">
        <v>17</v>
      </c>
      <c r="B60" s="2">
        <v>40381.469131999998</v>
      </c>
      <c r="C60">
        <v>10.625999999999999</v>
      </c>
      <c r="D60" t="s">
        <v>19</v>
      </c>
      <c r="E60">
        <v>12.1706</v>
      </c>
      <c r="F60" t="s">
        <v>19</v>
      </c>
      <c r="G60">
        <v>3.4340130000000002</v>
      </c>
      <c r="H60" t="s">
        <v>19</v>
      </c>
      <c r="I60">
        <v>2.3592</v>
      </c>
      <c r="J60">
        <v>29.398900000000001</v>
      </c>
      <c r="K60" t="s">
        <v>19</v>
      </c>
      <c r="L60">
        <v>22.212299999999999</v>
      </c>
      <c r="M60" t="s">
        <v>19</v>
      </c>
      <c r="N60">
        <v>7.47201</v>
      </c>
      <c r="O60" t="s">
        <v>19</v>
      </c>
      <c r="P60">
        <f>[1]DO_Ajust!J60</f>
        <v>7.6796502405329488</v>
      </c>
      <c r="Q60">
        <v>83.704920000000001</v>
      </c>
    </row>
    <row r="61" spans="1:17">
      <c r="A61" t="s">
        <v>17</v>
      </c>
      <c r="B61" s="2">
        <v>40381.479549000003</v>
      </c>
      <c r="C61">
        <v>10.462999999999999</v>
      </c>
      <c r="D61" t="s">
        <v>19</v>
      </c>
      <c r="E61">
        <v>12.1797</v>
      </c>
      <c r="F61" t="s">
        <v>19</v>
      </c>
      <c r="G61">
        <v>3.4346109999999999</v>
      </c>
      <c r="H61" t="s">
        <v>19</v>
      </c>
      <c r="I61">
        <v>2.3477000000000001</v>
      </c>
      <c r="J61">
        <v>29.397500000000001</v>
      </c>
      <c r="K61" t="s">
        <v>19</v>
      </c>
      <c r="L61">
        <v>22.209599999999998</v>
      </c>
      <c r="M61" t="s">
        <v>19</v>
      </c>
      <c r="N61">
        <v>7.4246100000000004</v>
      </c>
      <c r="O61" t="s">
        <v>19</v>
      </c>
      <c r="P61">
        <f>[1]DO_Ajust!J61</f>
        <v>7.6308380974622585</v>
      </c>
      <c r="Q61">
        <v>83.189130000000006</v>
      </c>
    </row>
    <row r="62" spans="1:17">
      <c r="A62" t="s">
        <v>17</v>
      </c>
      <c r="B62" s="2">
        <v>40381.489965000001</v>
      </c>
      <c r="C62">
        <v>10.311</v>
      </c>
      <c r="D62" t="s">
        <v>19</v>
      </c>
      <c r="E62">
        <v>12.2235</v>
      </c>
      <c r="F62" t="s">
        <v>19</v>
      </c>
      <c r="G62">
        <v>3.4378150000000001</v>
      </c>
      <c r="H62" t="s">
        <v>19</v>
      </c>
      <c r="I62">
        <v>2.3548</v>
      </c>
      <c r="J62">
        <v>29.3935</v>
      </c>
      <c r="K62" t="s">
        <v>19</v>
      </c>
      <c r="L62">
        <v>22.198499999999999</v>
      </c>
      <c r="M62" t="s">
        <v>19</v>
      </c>
      <c r="N62">
        <v>7.4461399999999998</v>
      </c>
      <c r="O62" t="s">
        <v>19</v>
      </c>
      <c r="P62">
        <f>[1]DO_Ajust!J62</f>
        <v>7.6525578125194738</v>
      </c>
      <c r="Q62">
        <v>83.505650000000003</v>
      </c>
    </row>
    <row r="63" spans="1:17">
      <c r="A63" t="s">
        <v>17</v>
      </c>
      <c r="B63" s="2">
        <v>40381.500381999998</v>
      </c>
      <c r="C63">
        <v>10.144</v>
      </c>
      <c r="D63" t="s">
        <v>19</v>
      </c>
      <c r="E63">
        <v>12.2644</v>
      </c>
      <c r="F63" t="s">
        <v>19</v>
      </c>
      <c r="G63">
        <v>3.4406460000000001</v>
      </c>
      <c r="H63" t="s">
        <v>19</v>
      </c>
      <c r="I63">
        <v>2.3820000000000001</v>
      </c>
      <c r="J63">
        <v>29.388400000000001</v>
      </c>
      <c r="K63" t="s">
        <v>19</v>
      </c>
      <c r="L63">
        <v>22.187100000000001</v>
      </c>
      <c r="M63" t="s">
        <v>19</v>
      </c>
      <c r="N63">
        <v>7.5478500000000004</v>
      </c>
      <c r="O63" t="s">
        <v>19</v>
      </c>
      <c r="P63">
        <f>[1]DO_Ajust!J63</f>
        <v>7.7571048589167839</v>
      </c>
      <c r="Q63">
        <v>84.716679999999997</v>
      </c>
    </row>
    <row r="64" spans="1:17">
      <c r="A64" t="s">
        <v>17</v>
      </c>
      <c r="B64" s="2">
        <v>40381.510799000003</v>
      </c>
      <c r="C64">
        <v>9.9629999999999992</v>
      </c>
      <c r="D64" t="s">
        <v>19</v>
      </c>
      <c r="E64">
        <v>12.327299999999999</v>
      </c>
      <c r="F64" t="s">
        <v>19</v>
      </c>
      <c r="G64">
        <v>3.4447619999999999</v>
      </c>
      <c r="H64" t="s">
        <v>19</v>
      </c>
      <c r="I64">
        <v>2.3984000000000001</v>
      </c>
      <c r="J64">
        <v>29.3781</v>
      </c>
      <c r="K64" t="s">
        <v>19</v>
      </c>
      <c r="L64">
        <v>22.1676</v>
      </c>
      <c r="M64" t="s">
        <v>19</v>
      </c>
      <c r="N64">
        <v>7.60276</v>
      </c>
      <c r="O64" t="s">
        <v>19</v>
      </c>
      <c r="P64">
        <f>[1]DO_Ajust!J64</f>
        <v>7.8136663192173854</v>
      </c>
      <c r="Q64">
        <v>85.440880000000007</v>
      </c>
    </row>
    <row r="65" spans="1:17">
      <c r="A65" t="s">
        <v>17</v>
      </c>
      <c r="B65" s="2">
        <v>40381.521215000001</v>
      </c>
      <c r="C65">
        <v>9.7750000000000004</v>
      </c>
      <c r="D65" t="s">
        <v>19</v>
      </c>
      <c r="E65">
        <v>12.3164</v>
      </c>
      <c r="F65" t="s">
        <v>19</v>
      </c>
      <c r="G65">
        <v>3.4440569999999999</v>
      </c>
      <c r="H65" t="s">
        <v>19</v>
      </c>
      <c r="I65">
        <v>2.3900999999999999</v>
      </c>
      <c r="J65">
        <v>29.380099999999999</v>
      </c>
      <c r="K65" t="s">
        <v>19</v>
      </c>
      <c r="L65">
        <v>22.171099999999999</v>
      </c>
      <c r="M65" t="s">
        <v>19</v>
      </c>
      <c r="N65">
        <v>7.5713200000000001</v>
      </c>
      <c r="O65" t="s">
        <v>19</v>
      </c>
      <c r="P65">
        <f>[1]DO_Ajust!J65</f>
        <v>7.7813619134197252</v>
      </c>
      <c r="Q65">
        <v>85.068939999999998</v>
      </c>
    </row>
    <row r="66" spans="1:17">
      <c r="A66" t="s">
        <v>17</v>
      </c>
      <c r="B66" s="2">
        <v>40381.531631999998</v>
      </c>
      <c r="C66">
        <v>9.5790000000000006</v>
      </c>
      <c r="D66" t="s">
        <v>19</v>
      </c>
      <c r="E66">
        <v>12.3218</v>
      </c>
      <c r="F66" t="s">
        <v>19</v>
      </c>
      <c r="G66">
        <v>3.4442819999999998</v>
      </c>
      <c r="H66" t="s">
        <v>19</v>
      </c>
      <c r="I66">
        <v>2.3656999999999999</v>
      </c>
      <c r="J66">
        <v>29.378</v>
      </c>
      <c r="K66" t="s">
        <v>19</v>
      </c>
      <c r="L66">
        <v>22.168500000000002</v>
      </c>
      <c r="M66" t="s">
        <v>19</v>
      </c>
      <c r="N66">
        <v>7.4726699999999999</v>
      </c>
      <c r="O66" t="s">
        <v>19</v>
      </c>
      <c r="P66">
        <f>[1]DO_Ajust!J66</f>
        <v>7.6805500272231253</v>
      </c>
      <c r="Q66">
        <v>83.969099999999997</v>
      </c>
    </row>
    <row r="67" spans="1:17">
      <c r="A67" t="s">
        <v>17</v>
      </c>
      <c r="B67" s="2">
        <v>40381.542049000003</v>
      </c>
      <c r="C67">
        <v>9.3919999999999995</v>
      </c>
      <c r="D67" t="s">
        <v>19</v>
      </c>
      <c r="E67">
        <v>12.348100000000001</v>
      </c>
      <c r="F67" t="s">
        <v>19</v>
      </c>
      <c r="G67">
        <v>3.4462410000000001</v>
      </c>
      <c r="H67" t="s">
        <v>19</v>
      </c>
      <c r="I67">
        <v>2.3816999999999999</v>
      </c>
      <c r="J67">
        <v>29.376100000000001</v>
      </c>
      <c r="K67" t="s">
        <v>19</v>
      </c>
      <c r="L67">
        <v>22.162199999999999</v>
      </c>
      <c r="M67" t="s">
        <v>19</v>
      </c>
      <c r="N67">
        <v>7.5325899999999999</v>
      </c>
      <c r="O67" t="s">
        <v>19</v>
      </c>
      <c r="P67">
        <f>[1]DO_Ajust!J67</f>
        <v>7.7414101280166108</v>
      </c>
      <c r="Q67">
        <v>84.688280000000006</v>
      </c>
    </row>
    <row r="68" spans="1:17">
      <c r="A68" t="s">
        <v>17</v>
      </c>
      <c r="B68" s="2">
        <v>40381.552465000001</v>
      </c>
      <c r="C68">
        <v>9.1880000000000006</v>
      </c>
      <c r="D68" t="s">
        <v>19</v>
      </c>
      <c r="E68">
        <v>12.3506</v>
      </c>
      <c r="F68" t="s">
        <v>19</v>
      </c>
      <c r="G68">
        <v>3.446447</v>
      </c>
      <c r="H68" t="s">
        <v>19</v>
      </c>
      <c r="I68">
        <v>2.3881000000000001</v>
      </c>
      <c r="J68">
        <v>29.376100000000001</v>
      </c>
      <c r="K68" t="s">
        <v>19</v>
      </c>
      <c r="L68">
        <v>22.161799999999999</v>
      </c>
      <c r="M68" t="s">
        <v>19</v>
      </c>
      <c r="N68">
        <v>7.5570700000000004</v>
      </c>
      <c r="O68" t="s">
        <v>19</v>
      </c>
      <c r="P68">
        <f>[1]DO_Ajust!J68</f>
        <v>7.7669820826242422</v>
      </c>
      <c r="Q68">
        <v>84.968029999999999</v>
      </c>
    </row>
    <row r="69" spans="1:17">
      <c r="A69" t="s">
        <v>17</v>
      </c>
      <c r="B69" s="2">
        <v>40381.562881999998</v>
      </c>
      <c r="C69">
        <v>8.9960000000000004</v>
      </c>
      <c r="D69" t="s">
        <v>19</v>
      </c>
      <c r="E69">
        <v>12.347</v>
      </c>
      <c r="F69" t="s">
        <v>19</v>
      </c>
      <c r="G69">
        <v>3.4461659999999998</v>
      </c>
      <c r="H69" t="s">
        <v>19</v>
      </c>
      <c r="I69">
        <v>2.3616000000000001</v>
      </c>
      <c r="J69">
        <v>29.376300000000001</v>
      </c>
      <c r="K69" t="s">
        <v>19</v>
      </c>
      <c r="L69">
        <v>22.162600000000001</v>
      </c>
      <c r="M69" t="s">
        <v>19</v>
      </c>
      <c r="N69">
        <v>7.4518700000000004</v>
      </c>
      <c r="O69" t="s">
        <v>19</v>
      </c>
      <c r="P69">
        <f>[1]DO_Ajust!J69</f>
        <v>7.6590988188274913</v>
      </c>
      <c r="Q69">
        <v>83.778970000000001</v>
      </c>
    </row>
    <row r="70" spans="1:17">
      <c r="A70" t="s">
        <v>17</v>
      </c>
      <c r="B70" s="2">
        <v>40381.573299000003</v>
      </c>
      <c r="C70">
        <v>8.843</v>
      </c>
      <c r="D70" t="s">
        <v>19</v>
      </c>
      <c r="E70">
        <v>12.4015</v>
      </c>
      <c r="F70" t="s">
        <v>19</v>
      </c>
      <c r="G70">
        <v>3.4498479999999998</v>
      </c>
      <c r="H70" t="s">
        <v>19</v>
      </c>
      <c r="I70">
        <v>2.4056999999999999</v>
      </c>
      <c r="J70">
        <v>29.368600000000001</v>
      </c>
      <c r="K70" t="s">
        <v>19</v>
      </c>
      <c r="L70">
        <v>22.146599999999999</v>
      </c>
      <c r="M70" t="s">
        <v>19</v>
      </c>
      <c r="N70">
        <v>7.6188599999999997</v>
      </c>
      <c r="O70" t="s">
        <v>19</v>
      </c>
      <c r="P70">
        <f>[1]DO_Ajust!J70</f>
        <v>7.8301487754281238</v>
      </c>
      <c r="Q70">
        <v>85.75067</v>
      </c>
    </row>
    <row r="71" spans="1:17">
      <c r="A71" t="s">
        <v>17</v>
      </c>
      <c r="B71" s="2">
        <v>40381.583715000001</v>
      </c>
      <c r="C71">
        <v>8.6379999999999999</v>
      </c>
      <c r="D71" t="s">
        <v>19</v>
      </c>
      <c r="E71">
        <v>12.4549</v>
      </c>
      <c r="F71" t="s">
        <v>19</v>
      </c>
      <c r="G71">
        <v>3.4532880000000001</v>
      </c>
      <c r="H71" t="s">
        <v>19</v>
      </c>
      <c r="I71">
        <v>2.4257</v>
      </c>
      <c r="J71">
        <v>29.359400000000001</v>
      </c>
      <c r="K71" t="s">
        <v>19</v>
      </c>
      <c r="L71">
        <v>22.1296</v>
      </c>
      <c r="M71" t="s">
        <v>19</v>
      </c>
      <c r="N71">
        <v>7.6891699999999998</v>
      </c>
      <c r="O71" t="s">
        <v>19</v>
      </c>
      <c r="P71">
        <f>[1]DO_Ajust!J71</f>
        <v>7.9027076032319954</v>
      </c>
      <c r="Q71">
        <v>86.634349999999998</v>
      </c>
    </row>
    <row r="72" spans="1:17">
      <c r="A72" t="s">
        <v>17</v>
      </c>
      <c r="B72" s="2">
        <v>40381.594131999998</v>
      </c>
      <c r="C72">
        <v>8.4640000000000004</v>
      </c>
      <c r="D72" t="s">
        <v>19</v>
      </c>
      <c r="E72">
        <v>12.4786</v>
      </c>
      <c r="F72" t="s">
        <v>19</v>
      </c>
      <c r="G72">
        <v>3.455012</v>
      </c>
      <c r="H72" t="s">
        <v>19</v>
      </c>
      <c r="I72">
        <v>2.4323999999999999</v>
      </c>
      <c r="J72">
        <v>29.357199999999999</v>
      </c>
      <c r="K72" t="s">
        <v>19</v>
      </c>
      <c r="L72">
        <v>22.1236</v>
      </c>
      <c r="M72" t="s">
        <v>19</v>
      </c>
      <c r="N72">
        <v>7.7115600000000004</v>
      </c>
      <c r="O72" t="s">
        <v>19</v>
      </c>
      <c r="P72">
        <f>[1]DO_Ajust!J72</f>
        <v>7.9258287790214625</v>
      </c>
      <c r="Q72">
        <v>86.928820000000002</v>
      </c>
    </row>
    <row r="73" spans="1:17">
      <c r="A73" t="s">
        <v>17</v>
      </c>
      <c r="B73" s="2">
        <v>40381.604549000003</v>
      </c>
      <c r="C73">
        <v>8.3260000000000005</v>
      </c>
      <c r="D73" t="s">
        <v>19</v>
      </c>
      <c r="E73">
        <v>12.5871</v>
      </c>
      <c r="F73" t="s">
        <v>19</v>
      </c>
      <c r="G73">
        <v>3.462485</v>
      </c>
      <c r="H73" t="s">
        <v>19</v>
      </c>
      <c r="I73">
        <v>2.4123999999999999</v>
      </c>
      <c r="J73">
        <v>29.343</v>
      </c>
      <c r="K73" t="s">
        <v>19</v>
      </c>
      <c r="L73">
        <v>22.092500000000001</v>
      </c>
      <c r="M73" t="s">
        <v>19</v>
      </c>
      <c r="N73">
        <v>7.6142000000000003</v>
      </c>
      <c r="O73" t="s">
        <v>19</v>
      </c>
      <c r="P73">
        <f>[1]DO_Ajust!J73</f>
        <v>7.825990203098149</v>
      </c>
      <c r="Q73">
        <v>86.019540000000006</v>
      </c>
    </row>
    <row r="74" spans="1:17">
      <c r="A74" t="s">
        <v>17</v>
      </c>
      <c r="B74" s="2">
        <v>40381.614965000001</v>
      </c>
      <c r="C74">
        <v>8.1910000000000007</v>
      </c>
      <c r="D74" t="s">
        <v>19</v>
      </c>
      <c r="E74">
        <v>12.6508</v>
      </c>
      <c r="F74" t="s">
        <v>19</v>
      </c>
      <c r="G74">
        <v>3.4675940000000001</v>
      </c>
      <c r="H74" t="s">
        <v>19</v>
      </c>
      <c r="I74">
        <v>2.3896999999999999</v>
      </c>
      <c r="J74">
        <v>29.3415</v>
      </c>
      <c r="K74" t="s">
        <v>19</v>
      </c>
      <c r="L74">
        <v>22.0794</v>
      </c>
      <c r="M74" t="s">
        <v>19</v>
      </c>
      <c r="N74">
        <v>7.5134999999999996</v>
      </c>
      <c r="O74" t="s">
        <v>19</v>
      </c>
      <c r="P74">
        <f>[1]DO_Ajust!J74</f>
        <v>7.722713565388279</v>
      </c>
      <c r="Q74">
        <v>84.994699999999995</v>
      </c>
    </row>
    <row r="75" spans="1:17">
      <c r="A75" t="s">
        <v>17</v>
      </c>
      <c r="B75" s="2">
        <v>40381.625381999998</v>
      </c>
      <c r="C75">
        <v>8.08</v>
      </c>
      <c r="D75" t="s">
        <v>19</v>
      </c>
      <c r="E75">
        <v>12.7271</v>
      </c>
      <c r="F75" t="s">
        <v>19</v>
      </c>
      <c r="G75">
        <v>3.4717169999999999</v>
      </c>
      <c r="H75" t="s">
        <v>19</v>
      </c>
      <c r="I75">
        <v>2.4605999999999999</v>
      </c>
      <c r="J75">
        <v>29.320900000000002</v>
      </c>
      <c r="K75" t="s">
        <v>19</v>
      </c>
      <c r="L75">
        <v>22.049299999999999</v>
      </c>
      <c r="M75" t="s">
        <v>19</v>
      </c>
      <c r="N75">
        <v>7.7824099999999996</v>
      </c>
      <c r="O75" t="s">
        <v>19</v>
      </c>
      <c r="P75">
        <f>[1]DO_Ajust!J75</f>
        <v>7.9980976778790138</v>
      </c>
      <c r="Q75">
        <v>88.166179999999997</v>
      </c>
    </row>
    <row r="76" spans="1:17">
      <c r="A76" t="s">
        <v>17</v>
      </c>
      <c r="B76" s="2">
        <v>40381.635799000003</v>
      </c>
      <c r="C76">
        <v>7.9829999999999997</v>
      </c>
      <c r="D76" t="s">
        <v>19</v>
      </c>
      <c r="E76">
        <v>12.8834</v>
      </c>
      <c r="F76" t="s">
        <v>19</v>
      </c>
      <c r="G76">
        <v>3.4809019999999999</v>
      </c>
      <c r="H76" t="s">
        <v>19</v>
      </c>
      <c r="I76">
        <v>2.5956999999999999</v>
      </c>
      <c r="J76">
        <v>29.285699999999999</v>
      </c>
      <c r="K76" t="s">
        <v>19</v>
      </c>
      <c r="L76">
        <v>21.992699999999999</v>
      </c>
      <c r="M76" t="s">
        <v>19</v>
      </c>
      <c r="N76">
        <v>8.2887900000000005</v>
      </c>
      <c r="O76" t="s">
        <v>19</v>
      </c>
      <c r="P76">
        <f>[1]DO_Ajust!J76</f>
        <v>8.5182655235412952</v>
      </c>
      <c r="Q76">
        <v>94.189710000000005</v>
      </c>
    </row>
    <row r="77" spans="1:17">
      <c r="A77" t="s">
        <v>17</v>
      </c>
      <c r="B77" s="2">
        <v>40381.646215000001</v>
      </c>
      <c r="C77">
        <v>7.93</v>
      </c>
      <c r="D77" t="s">
        <v>19</v>
      </c>
      <c r="E77">
        <v>12.889099999999999</v>
      </c>
      <c r="F77" t="s">
        <v>19</v>
      </c>
      <c r="G77">
        <v>3.4812150000000002</v>
      </c>
      <c r="H77" t="s">
        <v>19</v>
      </c>
      <c r="I77">
        <v>2.5951</v>
      </c>
      <c r="J77">
        <v>29.284199999999998</v>
      </c>
      <c r="K77" t="s">
        <v>19</v>
      </c>
      <c r="L77">
        <v>21.990500000000001</v>
      </c>
      <c r="M77" t="s">
        <v>19</v>
      </c>
      <c r="N77">
        <v>8.2842500000000001</v>
      </c>
      <c r="O77" t="s">
        <v>19</v>
      </c>
      <c r="P77">
        <f>[1]DO_Ajust!J77</f>
        <v>8.5148321228926971</v>
      </c>
      <c r="Q77">
        <v>94.148430000000005</v>
      </c>
    </row>
    <row r="78" spans="1:17">
      <c r="A78" t="s">
        <v>17</v>
      </c>
      <c r="B78" s="2">
        <v>40381.656631999998</v>
      </c>
      <c r="C78">
        <v>7.891</v>
      </c>
      <c r="D78" t="s">
        <v>19</v>
      </c>
      <c r="E78">
        <v>12.8743</v>
      </c>
      <c r="F78" t="s">
        <v>19</v>
      </c>
      <c r="G78">
        <v>3.4805130000000002</v>
      </c>
      <c r="H78" t="s">
        <v>19</v>
      </c>
      <c r="I78">
        <v>2.5831</v>
      </c>
      <c r="J78">
        <v>29.289100000000001</v>
      </c>
      <c r="K78" t="s">
        <v>19</v>
      </c>
      <c r="L78">
        <v>21.997</v>
      </c>
      <c r="M78" t="s">
        <v>19</v>
      </c>
      <c r="N78">
        <v>8.2394400000000001</v>
      </c>
      <c r="O78" t="s">
        <v>19</v>
      </c>
      <c r="P78">
        <f>[1]DO_Ajust!J78</f>
        <v>8.4688425681770934</v>
      </c>
      <c r="Q78">
        <v>93.613209999999995</v>
      </c>
    </row>
    <row r="79" spans="1:17">
      <c r="A79" t="s">
        <v>17</v>
      </c>
      <c r="B79" s="2">
        <v>40381.667049000003</v>
      </c>
      <c r="C79">
        <v>7.8639999999999999</v>
      </c>
      <c r="D79" t="s">
        <v>19</v>
      </c>
      <c r="E79">
        <v>12.8826</v>
      </c>
      <c r="F79" t="s">
        <v>19</v>
      </c>
      <c r="G79">
        <v>3.481058</v>
      </c>
      <c r="H79" t="s">
        <v>19</v>
      </c>
      <c r="I79">
        <v>2.5777000000000001</v>
      </c>
      <c r="J79">
        <v>29.287800000000001</v>
      </c>
      <c r="K79" t="s">
        <v>19</v>
      </c>
      <c r="L79">
        <v>21.994499999999999</v>
      </c>
      <c r="M79" t="s">
        <v>19</v>
      </c>
      <c r="N79">
        <v>8.2170199999999998</v>
      </c>
      <c r="O79" t="s">
        <v>19</v>
      </c>
      <c r="P79">
        <f>[1]DO_Ajust!J79</f>
        <v>8.4455433504034509</v>
      </c>
      <c r="Q79">
        <v>93.373859999999993</v>
      </c>
    </row>
    <row r="80" spans="1:17">
      <c r="A80" t="s">
        <v>17</v>
      </c>
      <c r="B80" s="2">
        <v>40381.677465000001</v>
      </c>
      <c r="C80">
        <v>7.87</v>
      </c>
      <c r="D80" t="s">
        <v>19</v>
      </c>
      <c r="E80">
        <v>13.0761</v>
      </c>
      <c r="F80" t="s">
        <v>19</v>
      </c>
      <c r="G80">
        <v>3.4935450000000001</v>
      </c>
      <c r="H80" t="s">
        <v>19</v>
      </c>
      <c r="I80">
        <v>2.6623999999999999</v>
      </c>
      <c r="J80">
        <v>29.2547</v>
      </c>
      <c r="K80" t="s">
        <v>19</v>
      </c>
      <c r="L80">
        <v>21.932200000000002</v>
      </c>
      <c r="M80" t="s">
        <v>19</v>
      </c>
      <c r="N80">
        <v>8.5161800000000003</v>
      </c>
      <c r="O80" t="s">
        <v>19</v>
      </c>
      <c r="P80">
        <f>[1]DO_Ajust!J80</f>
        <v>8.7523402578524294</v>
      </c>
      <c r="Q80">
        <v>97.144630000000006</v>
      </c>
    </row>
    <row r="81" spans="1:17">
      <c r="A81" t="s">
        <v>17</v>
      </c>
      <c r="B81" s="2">
        <v>40381.687881999998</v>
      </c>
      <c r="C81">
        <v>7.9050000000000002</v>
      </c>
      <c r="D81" t="s">
        <v>19</v>
      </c>
      <c r="E81">
        <v>12.9992</v>
      </c>
      <c r="F81" t="s">
        <v>19</v>
      </c>
      <c r="G81">
        <v>3.4886599999999999</v>
      </c>
      <c r="H81" t="s">
        <v>19</v>
      </c>
      <c r="I81">
        <v>2.6282999999999999</v>
      </c>
      <c r="J81">
        <v>29.2685</v>
      </c>
      <c r="K81" t="s">
        <v>19</v>
      </c>
      <c r="L81">
        <v>21.9575</v>
      </c>
      <c r="M81" t="s">
        <v>19</v>
      </c>
      <c r="N81">
        <v>8.3951499999999992</v>
      </c>
      <c r="O81" t="s">
        <v>19</v>
      </c>
      <c r="P81">
        <f>[1]DO_Ajust!J81</f>
        <v>8.6290090594641295</v>
      </c>
      <c r="Q81">
        <v>95.619</v>
      </c>
    </row>
    <row r="82" spans="1:17">
      <c r="A82" t="s">
        <v>17</v>
      </c>
      <c r="B82" s="2">
        <v>40381.698299000003</v>
      </c>
      <c r="C82">
        <v>7.9580000000000002</v>
      </c>
      <c r="D82" t="s">
        <v>19</v>
      </c>
      <c r="E82">
        <v>12.9452</v>
      </c>
      <c r="F82" t="s">
        <v>19</v>
      </c>
      <c r="G82">
        <v>3.4852690000000002</v>
      </c>
      <c r="H82" t="s">
        <v>19</v>
      </c>
      <c r="I82">
        <v>2.5994999999999999</v>
      </c>
      <c r="J82">
        <v>29.278600000000001</v>
      </c>
      <c r="K82" t="s">
        <v>19</v>
      </c>
      <c r="L82">
        <v>21.9756</v>
      </c>
      <c r="M82" t="s">
        <v>19</v>
      </c>
      <c r="N82">
        <v>8.2914499999999993</v>
      </c>
      <c r="O82" t="s">
        <v>19</v>
      </c>
      <c r="P82">
        <f>[1]DO_Ajust!J82</f>
        <v>8.5225876057449668</v>
      </c>
      <c r="Q82">
        <v>94.337500000000006</v>
      </c>
    </row>
    <row r="83" spans="1:17">
      <c r="A83" t="s">
        <v>17</v>
      </c>
      <c r="B83" s="2">
        <v>40381.708715000001</v>
      </c>
      <c r="C83">
        <v>8.02</v>
      </c>
      <c r="D83" t="s">
        <v>19</v>
      </c>
      <c r="E83">
        <v>12.986800000000001</v>
      </c>
      <c r="F83" t="s">
        <v>19</v>
      </c>
      <c r="G83">
        <v>3.4880209999999998</v>
      </c>
      <c r="H83" t="s">
        <v>19</v>
      </c>
      <c r="I83">
        <v>2.6073</v>
      </c>
      <c r="J83">
        <v>29.272099999999998</v>
      </c>
      <c r="K83" t="s">
        <v>19</v>
      </c>
      <c r="L83">
        <v>21.962700000000002</v>
      </c>
      <c r="M83" t="s">
        <v>19</v>
      </c>
      <c r="N83">
        <v>8.3153900000000007</v>
      </c>
      <c r="O83" t="s">
        <v>19</v>
      </c>
      <c r="P83">
        <f>[1]DO_Ajust!J83</f>
        <v>8.5466831746905516</v>
      </c>
      <c r="Q83">
        <v>94.688180000000003</v>
      </c>
    </row>
    <row r="84" spans="1:17">
      <c r="A84" t="s">
        <v>17</v>
      </c>
      <c r="B84" s="2">
        <v>40381.719131999998</v>
      </c>
      <c r="C84">
        <v>8.1170000000000009</v>
      </c>
      <c r="D84" t="s">
        <v>19</v>
      </c>
      <c r="E84">
        <v>13.068300000000001</v>
      </c>
      <c r="F84" t="s">
        <v>19</v>
      </c>
      <c r="G84">
        <v>3.4932319999999999</v>
      </c>
      <c r="H84" t="s">
        <v>19</v>
      </c>
      <c r="I84">
        <v>2.6576</v>
      </c>
      <c r="J84">
        <v>29.2577</v>
      </c>
      <c r="K84" t="s">
        <v>19</v>
      </c>
      <c r="L84">
        <v>21.936</v>
      </c>
      <c r="M84" t="s">
        <v>19</v>
      </c>
      <c r="N84">
        <v>8.4986499999999996</v>
      </c>
      <c r="O84" t="s">
        <v>19</v>
      </c>
      <c r="P84">
        <f>[1]DO_Ajust!J84</f>
        <v>8.7347943767797247</v>
      </c>
      <c r="Q84">
        <v>96.930689999999998</v>
      </c>
    </row>
    <row r="85" spans="1:17">
      <c r="A85" t="s">
        <v>17</v>
      </c>
      <c r="B85" s="2">
        <v>40381.729549000003</v>
      </c>
      <c r="C85">
        <v>8.2170000000000005</v>
      </c>
      <c r="D85" t="s">
        <v>19</v>
      </c>
      <c r="E85">
        <v>13.171799999999999</v>
      </c>
      <c r="F85" t="s">
        <v>19</v>
      </c>
      <c r="G85">
        <v>3.4999030000000002</v>
      </c>
      <c r="H85" t="s">
        <v>19</v>
      </c>
      <c r="I85">
        <v>2.7065999999999999</v>
      </c>
      <c r="J85">
        <v>29.239799999999999</v>
      </c>
      <c r="K85" t="s">
        <v>19</v>
      </c>
      <c r="L85">
        <v>21.9025</v>
      </c>
      <c r="M85" t="s">
        <v>19</v>
      </c>
      <c r="N85">
        <v>8.6718299999999999</v>
      </c>
      <c r="O85" t="s">
        <v>19</v>
      </c>
      <c r="P85">
        <f>[1]DO_Ajust!J85</f>
        <v>8.9129290277632141</v>
      </c>
      <c r="Q85">
        <v>99.108270000000005</v>
      </c>
    </row>
    <row r="86" spans="1:17">
      <c r="A86" t="s">
        <v>17</v>
      </c>
      <c r="B86" s="2">
        <v>40381.739965000001</v>
      </c>
      <c r="C86">
        <v>8.3350000000000009</v>
      </c>
      <c r="D86" t="s">
        <v>19</v>
      </c>
      <c r="E86">
        <v>13.1517</v>
      </c>
      <c r="F86" t="s">
        <v>19</v>
      </c>
      <c r="G86">
        <v>3.4985339999999998</v>
      </c>
      <c r="H86" t="s">
        <v>19</v>
      </c>
      <c r="I86">
        <v>2.6926999999999999</v>
      </c>
      <c r="J86">
        <v>29.242599999999999</v>
      </c>
      <c r="K86" t="s">
        <v>19</v>
      </c>
      <c r="L86">
        <v>21.9084</v>
      </c>
      <c r="M86" t="s">
        <v>19</v>
      </c>
      <c r="N86">
        <v>8.6205400000000001</v>
      </c>
      <c r="O86" t="s">
        <v>19</v>
      </c>
      <c r="P86">
        <f>[1]DO_Ajust!J86</f>
        <v>8.8610145143786685</v>
      </c>
      <c r="Q86">
        <v>98.482550000000003</v>
      </c>
    </row>
    <row r="87" spans="1:17">
      <c r="A87" t="s">
        <v>17</v>
      </c>
      <c r="B87" s="2">
        <v>40381.750381999998</v>
      </c>
      <c r="C87">
        <v>8.4809999999999999</v>
      </c>
      <c r="D87" t="s">
        <v>19</v>
      </c>
      <c r="E87">
        <v>13.1419</v>
      </c>
      <c r="F87" t="s">
        <v>19</v>
      </c>
      <c r="G87">
        <v>3.4979</v>
      </c>
      <c r="H87" t="s">
        <v>19</v>
      </c>
      <c r="I87">
        <v>2.6667999999999998</v>
      </c>
      <c r="J87">
        <v>29.244199999999999</v>
      </c>
      <c r="K87" t="s">
        <v>19</v>
      </c>
      <c r="L87">
        <v>21.9115</v>
      </c>
      <c r="M87" t="s">
        <v>19</v>
      </c>
      <c r="N87">
        <v>8.5212000000000003</v>
      </c>
      <c r="O87" t="s">
        <v>19</v>
      </c>
      <c r="P87">
        <f>[1]DO_Ajust!J87</f>
        <v>8.758907710654448</v>
      </c>
      <c r="Q87">
        <v>97.328850000000003</v>
      </c>
    </row>
    <row r="88" spans="1:17">
      <c r="A88" t="s">
        <v>17</v>
      </c>
      <c r="B88" s="2">
        <v>40381.760799000003</v>
      </c>
      <c r="C88">
        <v>8.6199999999999992</v>
      </c>
      <c r="D88" t="s">
        <v>19</v>
      </c>
      <c r="E88">
        <v>13.1701</v>
      </c>
      <c r="F88" t="s">
        <v>19</v>
      </c>
      <c r="G88">
        <v>3.499997</v>
      </c>
      <c r="H88" t="s">
        <v>19</v>
      </c>
      <c r="I88">
        <v>2.6999</v>
      </c>
      <c r="J88">
        <v>29.241900000000001</v>
      </c>
      <c r="K88" t="s">
        <v>19</v>
      </c>
      <c r="L88">
        <v>21.904399999999999</v>
      </c>
      <c r="M88" t="s">
        <v>19</v>
      </c>
      <c r="N88">
        <v>8.6461299999999994</v>
      </c>
      <c r="O88" t="s">
        <v>19</v>
      </c>
      <c r="P88">
        <f>[1]DO_Ajust!J88</f>
        <v>8.8868046407945407</v>
      </c>
      <c r="Q88">
        <v>98.812280000000001</v>
      </c>
    </row>
    <row r="89" spans="1:17">
      <c r="A89" t="s">
        <v>17</v>
      </c>
      <c r="B89" s="2">
        <v>40381.771215000001</v>
      </c>
      <c r="C89">
        <v>8.7739999999999991</v>
      </c>
      <c r="D89" t="s">
        <v>19</v>
      </c>
      <c r="E89">
        <v>12.6121</v>
      </c>
      <c r="F89" t="s">
        <v>19</v>
      </c>
      <c r="G89">
        <v>3.462304</v>
      </c>
      <c r="H89" t="s">
        <v>19</v>
      </c>
      <c r="I89">
        <v>2.5243000000000002</v>
      </c>
      <c r="J89">
        <v>29.3217</v>
      </c>
      <c r="K89" t="s">
        <v>19</v>
      </c>
      <c r="L89">
        <v>22.071300000000001</v>
      </c>
      <c r="M89" t="s">
        <v>19</v>
      </c>
      <c r="N89">
        <v>8.0529100000000007</v>
      </c>
      <c r="O89" t="s">
        <v>19</v>
      </c>
      <c r="P89">
        <f>[1]DO_Ajust!J89</f>
        <v>8.2787407161715318</v>
      </c>
      <c r="Q89">
        <v>91.011390000000006</v>
      </c>
    </row>
    <row r="90" spans="1:17">
      <c r="A90" t="s">
        <v>17</v>
      </c>
      <c r="B90" s="2">
        <v>40381.781631999998</v>
      </c>
      <c r="C90">
        <v>8.9610000000000003</v>
      </c>
      <c r="D90" t="s">
        <v>19</v>
      </c>
      <c r="E90">
        <v>12.694000000000001</v>
      </c>
      <c r="F90" t="s">
        <v>19</v>
      </c>
      <c r="G90">
        <v>3.4678249999999999</v>
      </c>
      <c r="H90" t="s">
        <v>19</v>
      </c>
      <c r="I90">
        <v>2.5156000000000001</v>
      </c>
      <c r="J90">
        <v>29.309699999999999</v>
      </c>
      <c r="K90" t="s">
        <v>19</v>
      </c>
      <c r="L90">
        <v>22.046800000000001</v>
      </c>
      <c r="M90" t="s">
        <v>19</v>
      </c>
      <c r="N90">
        <v>8.0061300000000006</v>
      </c>
      <c r="O90" t="s">
        <v>19</v>
      </c>
      <c r="P90">
        <f>[1]DO_Ajust!J90</f>
        <v>8.2292521544219461</v>
      </c>
      <c r="Q90">
        <v>90.63158</v>
      </c>
    </row>
    <row r="91" spans="1:17">
      <c r="A91" t="s">
        <v>17</v>
      </c>
      <c r="B91" s="2">
        <v>40381.792049000003</v>
      </c>
      <c r="C91">
        <v>9.1460000000000008</v>
      </c>
      <c r="D91" t="s">
        <v>19</v>
      </c>
      <c r="E91">
        <v>12.7902</v>
      </c>
      <c r="F91" t="s">
        <v>19</v>
      </c>
      <c r="G91">
        <v>3.4737260000000001</v>
      </c>
      <c r="H91" t="s">
        <v>19</v>
      </c>
      <c r="I91">
        <v>2.5634000000000001</v>
      </c>
      <c r="J91">
        <v>29.290299999999998</v>
      </c>
      <c r="K91" t="s">
        <v>19</v>
      </c>
      <c r="L91">
        <v>22.0138</v>
      </c>
      <c r="M91" t="s">
        <v>19</v>
      </c>
      <c r="N91">
        <v>8.1789799999999993</v>
      </c>
      <c r="O91" t="s">
        <v>19</v>
      </c>
      <c r="P91">
        <f>[1]DO_Ajust!J91</f>
        <v>8.4066086910542097</v>
      </c>
      <c r="Q91">
        <v>92.7637</v>
      </c>
    </row>
    <row r="92" spans="1:17">
      <c r="A92" t="s">
        <v>17</v>
      </c>
      <c r="B92" s="2">
        <v>40381.802465000001</v>
      </c>
      <c r="C92">
        <v>9.3320000000000007</v>
      </c>
      <c r="D92" t="s">
        <v>19</v>
      </c>
      <c r="E92">
        <v>12.8561</v>
      </c>
      <c r="F92" t="s">
        <v>19</v>
      </c>
      <c r="G92">
        <v>3.479123</v>
      </c>
      <c r="H92" t="s">
        <v>19</v>
      </c>
      <c r="I92">
        <v>2.5714000000000001</v>
      </c>
      <c r="J92">
        <v>29.2897</v>
      </c>
      <c r="K92" t="s">
        <v>19</v>
      </c>
      <c r="L92">
        <v>22.000900000000001</v>
      </c>
      <c r="M92" t="s">
        <v>19</v>
      </c>
      <c r="N92">
        <v>8.1985100000000006</v>
      </c>
      <c r="O92" t="s">
        <v>19</v>
      </c>
      <c r="P92">
        <f>[1]DO_Ajust!J92</f>
        <v>8.4269980549615884</v>
      </c>
      <c r="Q92">
        <v>93.113010000000003</v>
      </c>
    </row>
    <row r="93" spans="1:17">
      <c r="A93" t="s">
        <v>17</v>
      </c>
      <c r="B93" s="2">
        <v>40381.812881999998</v>
      </c>
      <c r="C93">
        <v>9.5310000000000006</v>
      </c>
      <c r="D93" t="s">
        <v>19</v>
      </c>
      <c r="E93">
        <v>12.047800000000001</v>
      </c>
      <c r="F93" t="s">
        <v>19</v>
      </c>
      <c r="G93">
        <v>3.4224109999999999</v>
      </c>
      <c r="H93" t="s">
        <v>19</v>
      </c>
      <c r="I93">
        <v>2.3635999999999999</v>
      </c>
      <c r="J93">
        <v>29.3855</v>
      </c>
      <c r="K93" t="s">
        <v>19</v>
      </c>
      <c r="L93">
        <v>22.2242</v>
      </c>
      <c r="M93" t="s">
        <v>19</v>
      </c>
      <c r="N93">
        <v>7.5083500000000001</v>
      </c>
      <c r="O93" t="s">
        <v>19</v>
      </c>
      <c r="P93">
        <f>[1]DO_Ajust!J93</f>
        <v>7.7197349102961539</v>
      </c>
      <c r="Q93">
        <v>83.886520000000004</v>
      </c>
    </row>
    <row r="94" spans="1:17">
      <c r="A94" t="s">
        <v>17</v>
      </c>
      <c r="B94" s="2">
        <v>40381.823299000003</v>
      </c>
      <c r="C94">
        <v>9.7490000000000006</v>
      </c>
      <c r="D94" t="s">
        <v>19</v>
      </c>
      <c r="E94">
        <v>11.9415</v>
      </c>
      <c r="F94" t="s">
        <v>19</v>
      </c>
      <c r="G94">
        <v>3.4149150000000001</v>
      </c>
      <c r="H94" t="s">
        <v>19</v>
      </c>
      <c r="I94">
        <v>2.3342999999999998</v>
      </c>
      <c r="J94">
        <v>29.3977</v>
      </c>
      <c r="K94" t="s">
        <v>19</v>
      </c>
      <c r="L94">
        <v>22.252700000000001</v>
      </c>
      <c r="M94" t="s">
        <v>19</v>
      </c>
      <c r="N94">
        <v>7.4098699999999997</v>
      </c>
      <c r="O94" t="s">
        <v>19</v>
      </c>
      <c r="P94">
        <f>[1]DO_Ajust!J94</f>
        <v>7.6169428068554152</v>
      </c>
      <c r="Q94">
        <v>82.606179999999995</v>
      </c>
    </row>
    <row r="95" spans="1:17">
      <c r="A95" t="s">
        <v>17</v>
      </c>
      <c r="B95" s="2">
        <v>40381.833715000001</v>
      </c>
      <c r="C95">
        <v>9.9329999999999998</v>
      </c>
      <c r="D95" t="s">
        <v>19</v>
      </c>
      <c r="E95">
        <v>11.923400000000001</v>
      </c>
      <c r="F95" t="s">
        <v>19</v>
      </c>
      <c r="G95">
        <v>3.4135599999999999</v>
      </c>
      <c r="H95" t="s">
        <v>19</v>
      </c>
      <c r="I95">
        <v>2.3254000000000001</v>
      </c>
      <c r="J95">
        <v>29.398900000000001</v>
      </c>
      <c r="K95" t="s">
        <v>19</v>
      </c>
      <c r="L95">
        <v>22.256900000000002</v>
      </c>
      <c r="M95" t="s">
        <v>19</v>
      </c>
      <c r="N95">
        <v>7.37765</v>
      </c>
      <c r="O95" t="s">
        <v>19</v>
      </c>
      <c r="P95">
        <f>[1]DO_Ajust!J95</f>
        <v>7.5834603419101834</v>
      </c>
      <c r="Q95">
        <v>82.215969999999999</v>
      </c>
    </row>
    <row r="96" spans="1:17">
      <c r="A96" t="s">
        <v>17</v>
      </c>
      <c r="B96" s="2">
        <v>40381.844131999998</v>
      </c>
      <c r="C96">
        <v>10.117000000000001</v>
      </c>
      <c r="D96" t="s">
        <v>19</v>
      </c>
      <c r="E96">
        <v>11.912699999999999</v>
      </c>
      <c r="F96" t="s">
        <v>19</v>
      </c>
      <c r="G96">
        <v>3.4129320000000001</v>
      </c>
      <c r="H96" t="s">
        <v>19</v>
      </c>
      <c r="I96">
        <v>2.3247</v>
      </c>
      <c r="J96">
        <v>29.401299999999999</v>
      </c>
      <c r="K96" t="s">
        <v>19</v>
      </c>
      <c r="L96">
        <v>22.2607</v>
      </c>
      <c r="M96" t="s">
        <v>19</v>
      </c>
      <c r="N96">
        <v>7.3765000000000001</v>
      </c>
      <c r="O96" t="s">
        <v>19</v>
      </c>
      <c r="P96">
        <f>[1]DO_Ajust!J96</f>
        <v>7.5824935296709484</v>
      </c>
      <c r="Q96">
        <v>82.185730000000007</v>
      </c>
    </row>
    <row r="97" spans="1:17">
      <c r="A97" t="s">
        <v>17</v>
      </c>
      <c r="B97" s="2">
        <v>40381.854549000003</v>
      </c>
      <c r="C97">
        <v>10.308</v>
      </c>
      <c r="D97" t="s">
        <v>19</v>
      </c>
      <c r="E97">
        <v>11.8872</v>
      </c>
      <c r="F97" t="s">
        <v>19</v>
      </c>
      <c r="G97">
        <v>3.4112480000000001</v>
      </c>
      <c r="H97" t="s">
        <v>19</v>
      </c>
      <c r="I97">
        <v>2.3121</v>
      </c>
      <c r="J97">
        <v>29.405200000000001</v>
      </c>
      <c r="K97" t="s">
        <v>19</v>
      </c>
      <c r="L97">
        <v>22.2683</v>
      </c>
      <c r="M97" t="s">
        <v>19</v>
      </c>
      <c r="N97">
        <v>7.3300299999999998</v>
      </c>
      <c r="O97" t="s">
        <v>19</v>
      </c>
      <c r="P97">
        <f>[1]DO_Ajust!J97</f>
        <v>7.5348223756539037</v>
      </c>
      <c r="Q97">
        <v>81.625780000000006</v>
      </c>
    </row>
    <row r="98" spans="1:17">
      <c r="A98" t="s">
        <v>17</v>
      </c>
      <c r="B98" s="2">
        <v>40381.864965000001</v>
      </c>
      <c r="C98">
        <v>10.483000000000001</v>
      </c>
      <c r="D98" t="s">
        <v>19</v>
      </c>
      <c r="E98">
        <v>11.8827</v>
      </c>
      <c r="F98" t="s">
        <v>19</v>
      </c>
      <c r="G98">
        <v>3.4111609999999999</v>
      </c>
      <c r="H98" t="s">
        <v>19</v>
      </c>
      <c r="I98">
        <v>2.3090000000000002</v>
      </c>
      <c r="J98">
        <v>29.407900000000001</v>
      </c>
      <c r="K98" t="s">
        <v>19</v>
      </c>
      <c r="L98">
        <v>22.2712</v>
      </c>
      <c r="M98" t="s">
        <v>19</v>
      </c>
      <c r="N98">
        <v>7.3183400000000001</v>
      </c>
      <c r="O98" t="s">
        <v>19</v>
      </c>
      <c r="P98">
        <f>[1]DO_Ajust!J98</f>
        <v>7.5228519138163108</v>
      </c>
      <c r="Q98">
        <v>81.489069999999998</v>
      </c>
    </row>
    <row r="99" spans="1:17">
      <c r="A99" t="s">
        <v>17</v>
      </c>
      <c r="B99" s="2">
        <v>40381.875381999998</v>
      </c>
      <c r="C99">
        <v>10.647</v>
      </c>
      <c r="D99" t="s">
        <v>19</v>
      </c>
      <c r="E99">
        <v>11.8215</v>
      </c>
      <c r="F99" t="s">
        <v>19</v>
      </c>
      <c r="G99">
        <v>3.407905</v>
      </c>
      <c r="H99" t="s">
        <v>19</v>
      </c>
      <c r="I99">
        <v>2.2810999999999999</v>
      </c>
      <c r="J99">
        <v>29.425000000000001</v>
      </c>
      <c r="K99" t="s">
        <v>19</v>
      </c>
      <c r="L99">
        <v>22.295300000000001</v>
      </c>
      <c r="M99" t="s">
        <v>19</v>
      </c>
      <c r="N99">
        <v>7.2154800000000003</v>
      </c>
      <c r="O99" t="s">
        <v>19</v>
      </c>
      <c r="P99">
        <f>[1]DO_Ajust!J99</f>
        <v>7.4171794437031613</v>
      </c>
      <c r="Q99">
        <v>80.248009999999994</v>
      </c>
    </row>
    <row r="100" spans="1:17">
      <c r="A100" t="s">
        <v>17</v>
      </c>
      <c r="B100" s="2">
        <v>40381.885799000003</v>
      </c>
      <c r="C100">
        <v>10.804</v>
      </c>
      <c r="D100" t="s">
        <v>19</v>
      </c>
      <c r="E100">
        <v>11.762</v>
      </c>
      <c r="F100" t="s">
        <v>19</v>
      </c>
      <c r="G100">
        <v>3.4051290000000001</v>
      </c>
      <c r="H100" t="s">
        <v>19</v>
      </c>
      <c r="I100">
        <v>2.2604000000000002</v>
      </c>
      <c r="J100">
        <v>29.445399999999999</v>
      </c>
      <c r="K100" t="s">
        <v>19</v>
      </c>
      <c r="L100">
        <v>22.3217</v>
      </c>
      <c r="M100" t="s">
        <v>19</v>
      </c>
      <c r="N100">
        <v>7.1408100000000001</v>
      </c>
      <c r="O100" t="s">
        <v>19</v>
      </c>
      <c r="P100">
        <f>[1]DO_Ajust!J100</f>
        <v>7.3406176412581532</v>
      </c>
      <c r="Q100">
        <v>79.327269999999999</v>
      </c>
    </row>
    <row r="101" spans="1:17">
      <c r="A101" t="s">
        <v>17</v>
      </c>
      <c r="B101" s="2">
        <v>40381.896215000001</v>
      </c>
      <c r="C101">
        <v>10.939</v>
      </c>
      <c r="D101" t="s">
        <v>19</v>
      </c>
      <c r="E101">
        <v>11.7437</v>
      </c>
      <c r="F101" t="s">
        <v>19</v>
      </c>
      <c r="G101">
        <v>3.4044829999999999</v>
      </c>
      <c r="H101" t="s">
        <v>19</v>
      </c>
      <c r="I101">
        <v>2.2505000000000002</v>
      </c>
      <c r="J101">
        <v>29.453700000000001</v>
      </c>
      <c r="K101" t="s">
        <v>19</v>
      </c>
      <c r="L101">
        <v>22.331399999999999</v>
      </c>
      <c r="M101" t="s">
        <v>19</v>
      </c>
      <c r="N101">
        <v>7.1039399999999997</v>
      </c>
      <c r="O101" t="s">
        <v>19</v>
      </c>
      <c r="P101">
        <f>[1]DO_Ajust!J101</f>
        <v>7.3024010183360542</v>
      </c>
      <c r="Q101">
        <v>78.890940000000001</v>
      </c>
    </row>
    <row r="102" spans="1:17">
      <c r="A102" t="s">
        <v>17</v>
      </c>
      <c r="B102" s="2">
        <v>40381.906631999998</v>
      </c>
      <c r="C102">
        <v>11.058</v>
      </c>
      <c r="D102" t="s">
        <v>19</v>
      </c>
      <c r="E102">
        <v>11.7554</v>
      </c>
      <c r="F102" t="s">
        <v>19</v>
      </c>
      <c r="G102">
        <v>3.4054519999999999</v>
      </c>
      <c r="H102" t="s">
        <v>19</v>
      </c>
      <c r="I102">
        <v>2.2593000000000001</v>
      </c>
      <c r="J102">
        <v>29.453700000000001</v>
      </c>
      <c r="K102" t="s">
        <v>19</v>
      </c>
      <c r="L102">
        <v>22.3293</v>
      </c>
      <c r="M102" t="s">
        <v>19</v>
      </c>
      <c r="N102">
        <v>7.1377100000000002</v>
      </c>
      <c r="O102" t="s">
        <v>19</v>
      </c>
      <c r="P102">
        <f>[1]DO_Ajust!J102</f>
        <v>7.3370769612091653</v>
      </c>
      <c r="Q102">
        <v>79.285709999999995</v>
      </c>
    </row>
    <row r="103" spans="1:17">
      <c r="A103" t="s">
        <v>17</v>
      </c>
      <c r="B103" s="2">
        <v>40381.917049000003</v>
      </c>
      <c r="C103">
        <v>11.167</v>
      </c>
      <c r="D103" t="s">
        <v>19</v>
      </c>
      <c r="E103">
        <v>11.7477</v>
      </c>
      <c r="F103" t="s">
        <v>19</v>
      </c>
      <c r="G103">
        <v>3.4056380000000002</v>
      </c>
      <c r="H103" t="s">
        <v>19</v>
      </c>
      <c r="I103">
        <v>2.2553999999999998</v>
      </c>
      <c r="J103">
        <v>29.461500000000001</v>
      </c>
      <c r="K103" t="s">
        <v>19</v>
      </c>
      <c r="L103">
        <v>22.3368</v>
      </c>
      <c r="M103" t="s">
        <v>19</v>
      </c>
      <c r="N103">
        <v>7.1228999999999996</v>
      </c>
      <c r="O103" t="s">
        <v>19</v>
      </c>
      <c r="P103">
        <f>[1]DO_Ajust!J103</f>
        <v>7.3219685574169704</v>
      </c>
      <c r="Q103">
        <v>79.112179999999995</v>
      </c>
    </row>
    <row r="104" spans="1:17">
      <c r="A104" t="s">
        <v>17</v>
      </c>
      <c r="B104" s="2">
        <v>40381.927465000001</v>
      </c>
      <c r="C104">
        <v>11.254</v>
      </c>
      <c r="D104" t="s">
        <v>19</v>
      </c>
      <c r="E104">
        <v>11.736599999999999</v>
      </c>
      <c r="F104" t="s">
        <v>19</v>
      </c>
      <c r="G104">
        <v>3.404887</v>
      </c>
      <c r="H104" t="s">
        <v>19</v>
      </c>
      <c r="I104">
        <v>2.246</v>
      </c>
      <c r="J104">
        <v>29.463000000000001</v>
      </c>
      <c r="K104" t="s">
        <v>19</v>
      </c>
      <c r="L104">
        <v>22.3399</v>
      </c>
      <c r="M104" t="s">
        <v>19</v>
      </c>
      <c r="N104">
        <v>7.0865</v>
      </c>
      <c r="O104" t="s">
        <v>19</v>
      </c>
      <c r="P104">
        <f>[1]DO_Ajust!J104</f>
        <v>7.2848902231818498</v>
      </c>
      <c r="Q104">
        <v>78.690049999999999</v>
      </c>
    </row>
    <row r="105" spans="1:17">
      <c r="A105" t="s">
        <v>17</v>
      </c>
      <c r="B105" s="2">
        <v>40381.937881999998</v>
      </c>
      <c r="C105">
        <v>11.332000000000001</v>
      </c>
      <c r="D105" t="s">
        <v>19</v>
      </c>
      <c r="E105">
        <v>11.722899999999999</v>
      </c>
      <c r="F105" t="s">
        <v>19</v>
      </c>
      <c r="G105">
        <v>3.4040729999999999</v>
      </c>
      <c r="H105" t="s">
        <v>19</v>
      </c>
      <c r="I105">
        <v>2.2385999999999999</v>
      </c>
      <c r="J105">
        <v>29.466100000000001</v>
      </c>
      <c r="K105" t="s">
        <v>19</v>
      </c>
      <c r="L105">
        <v>22.3447</v>
      </c>
      <c r="M105" t="s">
        <v>19</v>
      </c>
      <c r="N105">
        <v>7.0587900000000001</v>
      </c>
      <c r="O105" t="s">
        <v>19</v>
      </c>
      <c r="P105">
        <f>[1]DO_Ajust!J105</f>
        <v>7.2564284716978005</v>
      </c>
      <c r="Q105">
        <v>78.361069999999998</v>
      </c>
    </row>
    <row r="106" spans="1:17">
      <c r="A106" t="s">
        <v>17</v>
      </c>
      <c r="B106" s="2">
        <v>40381.948299000003</v>
      </c>
      <c r="C106">
        <v>11.391999999999999</v>
      </c>
      <c r="D106" t="s">
        <v>19</v>
      </c>
      <c r="E106">
        <v>11.728899999999999</v>
      </c>
      <c r="F106" t="s">
        <v>19</v>
      </c>
      <c r="G106">
        <v>3.4043899999999998</v>
      </c>
      <c r="H106" t="s">
        <v>19</v>
      </c>
      <c r="I106">
        <v>2.2490999999999999</v>
      </c>
      <c r="J106">
        <v>29.464300000000001</v>
      </c>
      <c r="K106" t="s">
        <v>19</v>
      </c>
      <c r="L106">
        <v>22.342300000000002</v>
      </c>
      <c r="M106" t="s">
        <v>19</v>
      </c>
      <c r="N106">
        <v>7.1005900000000004</v>
      </c>
      <c r="O106" t="s">
        <v>19</v>
      </c>
      <c r="P106">
        <f>[1]DO_Ajust!J106</f>
        <v>7.2991446524737533</v>
      </c>
      <c r="Q106">
        <v>78.834310000000002</v>
      </c>
    </row>
    <row r="107" spans="1:17">
      <c r="A107" t="s">
        <v>17</v>
      </c>
      <c r="B107" s="2">
        <v>40381.958715000001</v>
      </c>
      <c r="C107">
        <v>11.438000000000001</v>
      </c>
      <c r="D107" t="s">
        <v>19</v>
      </c>
      <c r="E107">
        <v>11.731400000000001</v>
      </c>
      <c r="F107" t="s">
        <v>19</v>
      </c>
      <c r="G107">
        <v>3.4045019999999999</v>
      </c>
      <c r="H107" t="s">
        <v>19</v>
      </c>
      <c r="I107">
        <v>2.2505000000000002</v>
      </c>
      <c r="J107">
        <v>29.4634</v>
      </c>
      <c r="K107" t="s">
        <v>19</v>
      </c>
      <c r="L107">
        <v>22.341100000000001</v>
      </c>
      <c r="M107" t="s">
        <v>19</v>
      </c>
      <c r="N107">
        <v>7.1060499999999998</v>
      </c>
      <c r="O107" t="s">
        <v>19</v>
      </c>
      <c r="P107">
        <f>[1]DO_Ajust!J107</f>
        <v>7.3046553103203102</v>
      </c>
      <c r="Q107">
        <v>78.898570000000007</v>
      </c>
    </row>
    <row r="108" spans="1:17">
      <c r="A108" t="s">
        <v>17</v>
      </c>
      <c r="B108" s="2">
        <v>40381.969131999998</v>
      </c>
      <c r="C108">
        <v>11.478999999999999</v>
      </c>
      <c r="D108" t="s">
        <v>19</v>
      </c>
      <c r="E108">
        <v>11.7441</v>
      </c>
      <c r="F108" t="s">
        <v>19</v>
      </c>
      <c r="G108">
        <v>3.4055019999999998</v>
      </c>
      <c r="H108" t="s">
        <v>19</v>
      </c>
      <c r="I108">
        <v>2.2418</v>
      </c>
      <c r="J108">
        <v>29.462900000000001</v>
      </c>
      <c r="K108" t="s">
        <v>19</v>
      </c>
      <c r="L108">
        <v>22.3385</v>
      </c>
      <c r="M108" t="s">
        <v>19</v>
      </c>
      <c r="N108">
        <v>7.0686</v>
      </c>
      <c r="O108" t="s">
        <v>19</v>
      </c>
      <c r="P108">
        <f>[1]DO_Ajust!J108</f>
        <v>7.2666056956319878</v>
      </c>
      <c r="Q108">
        <v>78.503889999999998</v>
      </c>
    </row>
    <row r="109" spans="1:17">
      <c r="A109" t="s">
        <v>17</v>
      </c>
      <c r="B109" s="2">
        <v>40381.979549000003</v>
      </c>
      <c r="C109">
        <v>11.494999999999999</v>
      </c>
      <c r="D109" t="s">
        <v>19</v>
      </c>
      <c r="E109">
        <v>11.748100000000001</v>
      </c>
      <c r="F109" t="s">
        <v>19</v>
      </c>
      <c r="G109">
        <v>3.4056009999999999</v>
      </c>
      <c r="H109" t="s">
        <v>19</v>
      </c>
      <c r="I109">
        <v>2.2483</v>
      </c>
      <c r="J109">
        <v>29.460699999999999</v>
      </c>
      <c r="K109" t="s">
        <v>19</v>
      </c>
      <c r="L109">
        <v>22.336099999999998</v>
      </c>
      <c r="M109" t="s">
        <v>19</v>
      </c>
      <c r="N109">
        <v>7.0946800000000003</v>
      </c>
      <c r="O109" t="s">
        <v>19</v>
      </c>
      <c r="P109">
        <f>[1]DO_Ajust!J109</f>
        <v>7.2930349897567526</v>
      </c>
      <c r="Q109">
        <v>78.79898</v>
      </c>
    </row>
    <row r="110" spans="1:17">
      <c r="A110" t="s">
        <v>17</v>
      </c>
      <c r="B110" s="2">
        <v>40381.989965000001</v>
      </c>
      <c r="C110">
        <v>11.515000000000001</v>
      </c>
      <c r="D110" t="s">
        <v>19</v>
      </c>
      <c r="E110">
        <v>11.7662</v>
      </c>
      <c r="F110" t="s">
        <v>19</v>
      </c>
      <c r="G110">
        <v>3.4068429999999998</v>
      </c>
      <c r="H110" t="s">
        <v>19</v>
      </c>
      <c r="I110">
        <v>2.2555999999999998</v>
      </c>
      <c r="J110">
        <v>29.458300000000001</v>
      </c>
      <c r="K110" t="s">
        <v>19</v>
      </c>
      <c r="L110">
        <v>22.331</v>
      </c>
      <c r="M110" t="s">
        <v>19</v>
      </c>
      <c r="N110">
        <v>7.1211200000000003</v>
      </c>
      <c r="O110" t="s">
        <v>19</v>
      </c>
      <c r="P110">
        <f>[1]DO_Ajust!J110</f>
        <v>7.3204603299077231</v>
      </c>
      <c r="Q110">
        <v>79.121989999999997</v>
      </c>
    </row>
    <row r="111" spans="1:17">
      <c r="A111" t="s">
        <v>17</v>
      </c>
      <c r="B111" s="2">
        <v>40382.000381999998</v>
      </c>
      <c r="C111">
        <v>11.497</v>
      </c>
      <c r="D111" t="s">
        <v>19</v>
      </c>
      <c r="E111">
        <v>11.766500000000001</v>
      </c>
      <c r="F111" t="s">
        <v>19</v>
      </c>
      <c r="G111">
        <v>3.4068499999999999</v>
      </c>
      <c r="H111" t="s">
        <v>19</v>
      </c>
      <c r="I111">
        <v>2.2509000000000001</v>
      </c>
      <c r="J111">
        <v>29.458100000000002</v>
      </c>
      <c r="K111" t="s">
        <v>19</v>
      </c>
      <c r="L111">
        <v>22.3308</v>
      </c>
      <c r="M111" t="s">
        <v>19</v>
      </c>
      <c r="N111">
        <v>7.1021999999999998</v>
      </c>
      <c r="O111" t="s">
        <v>19</v>
      </c>
      <c r="P111">
        <f>[1]DO_Ajust!J111</f>
        <v>7.3009707007213622</v>
      </c>
      <c r="Q111">
        <v>78.912239999999997</v>
      </c>
    </row>
    <row r="112" spans="1:17">
      <c r="A112" t="s">
        <v>17</v>
      </c>
      <c r="B112" s="2">
        <v>40382.010799000003</v>
      </c>
      <c r="C112">
        <v>11.487</v>
      </c>
      <c r="D112" t="s">
        <v>19</v>
      </c>
      <c r="E112">
        <v>11.776300000000001</v>
      </c>
      <c r="F112" t="s">
        <v>19</v>
      </c>
      <c r="G112">
        <v>3.4075579999999999</v>
      </c>
      <c r="H112" t="s">
        <v>19</v>
      </c>
      <c r="I112">
        <v>2.2532000000000001</v>
      </c>
      <c r="J112">
        <v>29.4572</v>
      </c>
      <c r="K112" t="s">
        <v>19</v>
      </c>
      <c r="L112">
        <v>22.328299999999999</v>
      </c>
      <c r="M112" t="s">
        <v>19</v>
      </c>
      <c r="N112">
        <v>7.1099600000000001</v>
      </c>
      <c r="O112" t="s">
        <v>19</v>
      </c>
      <c r="P112">
        <f>[1]DO_Ajust!J112</f>
        <v>7.3089501833507322</v>
      </c>
      <c r="Q112">
        <v>79.014330000000001</v>
      </c>
    </row>
    <row r="113" spans="1:17">
      <c r="A113" t="s">
        <v>17</v>
      </c>
      <c r="B113" s="2">
        <v>40382.021215000001</v>
      </c>
      <c r="C113">
        <v>11.452</v>
      </c>
      <c r="D113" t="s">
        <v>19</v>
      </c>
      <c r="E113">
        <v>11.7797</v>
      </c>
      <c r="F113" t="s">
        <v>19</v>
      </c>
      <c r="G113">
        <v>3.4078620000000002</v>
      </c>
      <c r="H113" t="s">
        <v>19</v>
      </c>
      <c r="I113">
        <v>2.2658999999999998</v>
      </c>
      <c r="J113">
        <v>29.4574</v>
      </c>
      <c r="K113" t="s">
        <v>19</v>
      </c>
      <c r="L113">
        <v>22.3278</v>
      </c>
      <c r="M113" t="s">
        <v>19</v>
      </c>
      <c r="N113">
        <v>7.1604700000000001</v>
      </c>
      <c r="O113" t="s">
        <v>19</v>
      </c>
      <c r="P113">
        <f>[1]DO_Ajust!J113</f>
        <v>7.3609741633497556</v>
      </c>
      <c r="Q113">
        <v>79.581699999999998</v>
      </c>
    </row>
    <row r="114" spans="1:17">
      <c r="A114" t="s">
        <v>17</v>
      </c>
      <c r="B114" s="2">
        <v>40382.031631999998</v>
      </c>
      <c r="C114">
        <v>11.423999999999999</v>
      </c>
      <c r="D114" t="s">
        <v>19</v>
      </c>
      <c r="E114">
        <v>11.798500000000001</v>
      </c>
      <c r="F114" t="s">
        <v>19</v>
      </c>
      <c r="G114">
        <v>3.4092660000000001</v>
      </c>
      <c r="H114" t="s">
        <v>19</v>
      </c>
      <c r="I114">
        <v>2.2833000000000001</v>
      </c>
      <c r="J114">
        <v>29.456</v>
      </c>
      <c r="K114" t="s">
        <v>19</v>
      </c>
      <c r="L114">
        <v>22.323499999999999</v>
      </c>
      <c r="M114" t="s">
        <v>19</v>
      </c>
      <c r="N114">
        <v>7.2278799999999999</v>
      </c>
      <c r="O114" t="s">
        <v>19</v>
      </c>
      <c r="P114">
        <f>[1]DO_Ajust!J114</f>
        <v>7.4299532445626086</v>
      </c>
      <c r="Q114">
        <v>80.362250000000003</v>
      </c>
    </row>
    <row r="115" spans="1:17">
      <c r="A115" t="s">
        <v>17</v>
      </c>
      <c r="B115" s="2">
        <v>40382.042049000003</v>
      </c>
      <c r="C115">
        <v>11.388999999999999</v>
      </c>
      <c r="D115" t="s">
        <v>19</v>
      </c>
      <c r="E115">
        <v>11.8622</v>
      </c>
      <c r="F115" t="s">
        <v>19</v>
      </c>
      <c r="G115">
        <v>3.4141949999999999</v>
      </c>
      <c r="H115" t="s">
        <v>19</v>
      </c>
      <c r="I115">
        <v>2.2858999999999998</v>
      </c>
      <c r="J115">
        <v>29.4527</v>
      </c>
      <c r="K115" t="s">
        <v>19</v>
      </c>
      <c r="L115">
        <v>22.3096</v>
      </c>
      <c r="M115" t="s">
        <v>19</v>
      </c>
      <c r="N115">
        <v>7.2276199999999999</v>
      </c>
      <c r="O115" t="s">
        <v>19</v>
      </c>
      <c r="P115">
        <f>[1]DO_Ajust!J115</f>
        <v>7.4302062365781438</v>
      </c>
      <c r="Q115">
        <v>80.466729999999998</v>
      </c>
    </row>
    <row r="116" spans="1:17">
      <c r="A116" t="s">
        <v>17</v>
      </c>
      <c r="B116" s="2">
        <v>40382.052465000001</v>
      </c>
      <c r="C116">
        <v>11.348000000000001</v>
      </c>
      <c r="D116" t="s">
        <v>19</v>
      </c>
      <c r="E116">
        <v>12.0006</v>
      </c>
      <c r="F116" t="s">
        <v>19</v>
      </c>
      <c r="G116">
        <v>3.4230779999999998</v>
      </c>
      <c r="H116" t="s">
        <v>19</v>
      </c>
      <c r="I116">
        <v>2.3488000000000002</v>
      </c>
      <c r="J116">
        <v>29.4284</v>
      </c>
      <c r="K116" t="s">
        <v>19</v>
      </c>
      <c r="L116">
        <v>22.265799999999999</v>
      </c>
      <c r="M116" t="s">
        <v>19</v>
      </c>
      <c r="N116">
        <v>7.4591200000000004</v>
      </c>
      <c r="O116" t="s">
        <v>19</v>
      </c>
      <c r="P116">
        <f>[1]DO_Ajust!J116</f>
        <v>7.6674775257102601</v>
      </c>
      <c r="Q116">
        <v>83.275689999999997</v>
      </c>
    </row>
    <row r="117" spans="1:17">
      <c r="A117" t="s">
        <v>17</v>
      </c>
      <c r="B117" s="2">
        <v>40382.062881999998</v>
      </c>
      <c r="C117">
        <v>11.287000000000001</v>
      </c>
      <c r="D117" t="s">
        <v>19</v>
      </c>
      <c r="E117">
        <v>12.0015</v>
      </c>
      <c r="F117" t="s">
        <v>19</v>
      </c>
      <c r="G117">
        <v>3.4232770000000001</v>
      </c>
      <c r="H117" t="s">
        <v>19</v>
      </c>
      <c r="I117">
        <v>2.3521999999999998</v>
      </c>
      <c r="J117">
        <v>29.429500000000001</v>
      </c>
      <c r="K117" t="s">
        <v>19</v>
      </c>
      <c r="L117">
        <v>22.2666</v>
      </c>
      <c r="M117" t="s">
        <v>19</v>
      </c>
      <c r="N117">
        <v>7.4720899999999997</v>
      </c>
      <c r="O117" t="s">
        <v>19</v>
      </c>
      <c r="P117">
        <f>[1]DO_Ajust!J117</f>
        <v>7.6812594803421259</v>
      </c>
      <c r="Q117">
        <v>83.422799999999995</v>
      </c>
    </row>
    <row r="118" spans="1:17">
      <c r="A118" t="s">
        <v>17</v>
      </c>
      <c r="B118" s="2">
        <v>40382.073299000003</v>
      </c>
      <c r="C118">
        <v>11.239000000000001</v>
      </c>
      <c r="D118" t="s">
        <v>19</v>
      </c>
      <c r="E118">
        <v>11.9594</v>
      </c>
      <c r="F118" t="s">
        <v>19</v>
      </c>
      <c r="G118">
        <v>3.4205019999999999</v>
      </c>
      <c r="H118" t="s">
        <v>19</v>
      </c>
      <c r="I118">
        <v>2.3490000000000002</v>
      </c>
      <c r="J118">
        <v>29.436299999999999</v>
      </c>
      <c r="K118" t="s">
        <v>19</v>
      </c>
      <c r="L118">
        <v>22.279399999999999</v>
      </c>
      <c r="M118" t="s">
        <v>19</v>
      </c>
      <c r="N118">
        <v>7.4658800000000003</v>
      </c>
      <c r="O118" t="s">
        <v>19</v>
      </c>
      <c r="P118">
        <f>[1]DO_Ajust!J118</f>
        <v>7.6749885795988915</v>
      </c>
      <c r="Q118">
        <v>83.282539999999997</v>
      </c>
    </row>
    <row r="119" spans="1:17">
      <c r="A119" t="s">
        <v>17</v>
      </c>
      <c r="B119" s="2">
        <v>40382.083715000001</v>
      </c>
      <c r="C119">
        <v>11.172000000000001</v>
      </c>
      <c r="D119" t="s">
        <v>19</v>
      </c>
      <c r="E119">
        <v>11.9748</v>
      </c>
      <c r="F119" t="s">
        <v>19</v>
      </c>
      <c r="G119">
        <v>3.4211550000000002</v>
      </c>
      <c r="H119" t="s">
        <v>19</v>
      </c>
      <c r="I119">
        <v>2.3246000000000002</v>
      </c>
      <c r="J119">
        <v>29.430499999999999</v>
      </c>
      <c r="K119" t="s">
        <v>19</v>
      </c>
      <c r="L119">
        <v>22.272099999999998</v>
      </c>
      <c r="M119" t="s">
        <v>19</v>
      </c>
      <c r="N119">
        <v>7.3654000000000002</v>
      </c>
      <c r="O119" t="s">
        <v>19</v>
      </c>
      <c r="P119">
        <f>[1]DO_Ajust!J119</f>
        <v>7.5719722321486387</v>
      </c>
      <c r="Q119">
        <v>82.185360000000003</v>
      </c>
    </row>
    <row r="120" spans="1:17">
      <c r="A120" t="s">
        <v>17</v>
      </c>
      <c r="B120" s="2">
        <v>40382.094131999998</v>
      </c>
      <c r="C120">
        <v>11.119</v>
      </c>
      <c r="D120" t="s">
        <v>19</v>
      </c>
      <c r="E120">
        <v>11.9755</v>
      </c>
      <c r="F120" t="s">
        <v>19</v>
      </c>
      <c r="G120">
        <v>3.422145</v>
      </c>
      <c r="H120" t="s">
        <v>19</v>
      </c>
      <c r="I120">
        <v>2.3437999999999999</v>
      </c>
      <c r="J120">
        <v>29.439399999999999</v>
      </c>
      <c r="K120" t="s">
        <v>19</v>
      </c>
      <c r="L120">
        <v>22.2789</v>
      </c>
      <c r="M120" t="s">
        <v>19</v>
      </c>
      <c r="N120">
        <v>7.4423199999999996</v>
      </c>
      <c r="O120" t="s">
        <v>19</v>
      </c>
      <c r="P120">
        <f>[1]DO_Ajust!J120</f>
        <v>7.6505818198599407</v>
      </c>
      <c r="Q120">
        <v>83.049530000000004</v>
      </c>
    </row>
    <row r="121" spans="1:17">
      <c r="A121" t="s">
        <v>17</v>
      </c>
      <c r="B121" s="2">
        <v>40382.104549000003</v>
      </c>
      <c r="C121">
        <v>11.064</v>
      </c>
      <c r="D121" t="s">
        <v>19</v>
      </c>
      <c r="E121">
        <v>11.952199999999999</v>
      </c>
      <c r="F121" t="s">
        <v>19</v>
      </c>
      <c r="G121">
        <v>3.4196559999999998</v>
      </c>
      <c r="H121" t="s">
        <v>19</v>
      </c>
      <c r="I121">
        <v>2.3235000000000001</v>
      </c>
      <c r="J121">
        <v>29.434000000000001</v>
      </c>
      <c r="K121" t="s">
        <v>19</v>
      </c>
      <c r="L121">
        <v>22.2789</v>
      </c>
      <c r="M121" t="s">
        <v>19</v>
      </c>
      <c r="N121">
        <v>7.3643099999999997</v>
      </c>
      <c r="O121" t="s">
        <v>19</v>
      </c>
      <c r="P121">
        <f>[1]DO_Ajust!J121</f>
        <v>7.5710832338338951</v>
      </c>
      <c r="Q121">
        <v>82.135639999999995</v>
      </c>
    </row>
    <row r="122" spans="1:17">
      <c r="A122" t="s">
        <v>17</v>
      </c>
      <c r="B122" s="2">
        <v>40382.114965000001</v>
      </c>
      <c r="C122">
        <v>10.986000000000001</v>
      </c>
      <c r="D122" t="s">
        <v>19</v>
      </c>
      <c r="E122">
        <v>11.967599999999999</v>
      </c>
      <c r="F122" t="s">
        <v>19</v>
      </c>
      <c r="G122">
        <v>3.4209309999999999</v>
      </c>
      <c r="H122" t="s">
        <v>19</v>
      </c>
      <c r="I122">
        <v>2.3294999999999999</v>
      </c>
      <c r="J122">
        <v>29.434100000000001</v>
      </c>
      <c r="K122" t="s">
        <v>19</v>
      </c>
      <c r="L122">
        <v>22.276199999999999</v>
      </c>
      <c r="M122" t="s">
        <v>19</v>
      </c>
      <c r="N122">
        <v>7.3860999999999999</v>
      </c>
      <c r="O122" t="s">
        <v>19</v>
      </c>
      <c r="P122">
        <f>[1]DO_Ajust!J122</f>
        <v>7.5931658925813901</v>
      </c>
      <c r="Q122">
        <v>82.405590000000004</v>
      </c>
    </row>
    <row r="123" spans="1:17">
      <c r="A123" t="s">
        <v>17</v>
      </c>
      <c r="B123" s="2">
        <v>40382.125381999998</v>
      </c>
      <c r="C123">
        <v>10.913</v>
      </c>
      <c r="D123" t="s">
        <v>19</v>
      </c>
      <c r="E123">
        <v>11.9762</v>
      </c>
      <c r="F123" t="s">
        <v>19</v>
      </c>
      <c r="G123">
        <v>3.4216280000000001</v>
      </c>
      <c r="H123" t="s">
        <v>19</v>
      </c>
      <c r="I123">
        <v>2.3266</v>
      </c>
      <c r="J123">
        <v>29.433900000000001</v>
      </c>
      <c r="K123" t="s">
        <v>19</v>
      </c>
      <c r="L123">
        <v>22.2745</v>
      </c>
      <c r="M123" t="s">
        <v>19</v>
      </c>
      <c r="N123">
        <v>7.3728899999999999</v>
      </c>
      <c r="O123" t="s">
        <v>19</v>
      </c>
      <c r="P123">
        <f>[1]DO_Ajust!J123</f>
        <v>7.5797183437636617</v>
      </c>
      <c r="Q123">
        <v>82.273269999999997</v>
      </c>
    </row>
    <row r="124" spans="1:17">
      <c r="A124" t="s">
        <v>17</v>
      </c>
      <c r="B124" s="2">
        <v>40382.135799000003</v>
      </c>
      <c r="C124">
        <v>10.837999999999999</v>
      </c>
      <c r="D124" t="s">
        <v>19</v>
      </c>
      <c r="E124">
        <v>11.980700000000001</v>
      </c>
      <c r="F124" t="s">
        <v>19</v>
      </c>
      <c r="G124">
        <v>3.4218709999999999</v>
      </c>
      <c r="H124" t="s">
        <v>19</v>
      </c>
      <c r="I124">
        <v>2.3287</v>
      </c>
      <c r="J124">
        <v>29.432700000000001</v>
      </c>
      <c r="K124" t="s">
        <v>19</v>
      </c>
      <c r="L124">
        <v>22.2728</v>
      </c>
      <c r="M124" t="s">
        <v>19</v>
      </c>
      <c r="N124">
        <v>7.3804299999999996</v>
      </c>
      <c r="O124" t="s">
        <v>19</v>
      </c>
      <c r="P124">
        <f>[1]DO_Ajust!J124</f>
        <v>7.587632310955601</v>
      </c>
      <c r="Q124">
        <v>82.364680000000007</v>
      </c>
    </row>
    <row r="125" spans="1:17">
      <c r="A125" t="s">
        <v>17</v>
      </c>
      <c r="B125" s="2">
        <v>40382.146215000001</v>
      </c>
      <c r="C125">
        <v>10.781000000000001</v>
      </c>
      <c r="D125" t="s">
        <v>19</v>
      </c>
      <c r="E125">
        <v>11.9884</v>
      </c>
      <c r="F125" t="s">
        <v>19</v>
      </c>
      <c r="G125">
        <v>3.4223249999999998</v>
      </c>
      <c r="H125" t="s">
        <v>19</v>
      </c>
      <c r="I125">
        <v>2.3412000000000002</v>
      </c>
      <c r="J125">
        <v>29.431000000000001</v>
      </c>
      <c r="K125" t="s">
        <v>19</v>
      </c>
      <c r="L125">
        <v>22.270099999999999</v>
      </c>
      <c r="M125" t="s">
        <v>19</v>
      </c>
      <c r="N125">
        <v>7.4297599999999999</v>
      </c>
      <c r="O125" t="s">
        <v>19</v>
      </c>
      <c r="P125">
        <f>[1]DO_Ajust!J125</f>
        <v>7.6379102793400611</v>
      </c>
      <c r="Q125">
        <v>82.927729999999997</v>
      </c>
    </row>
    <row r="126" spans="1:17">
      <c r="A126" t="s">
        <v>17</v>
      </c>
      <c r="B126" s="2">
        <v>40382.156631999998</v>
      </c>
      <c r="C126">
        <v>10.712</v>
      </c>
      <c r="D126" t="s">
        <v>19</v>
      </c>
      <c r="E126">
        <v>11.9937</v>
      </c>
      <c r="F126" t="s">
        <v>19</v>
      </c>
      <c r="G126">
        <v>3.4225120000000002</v>
      </c>
      <c r="H126" t="s">
        <v>19</v>
      </c>
      <c r="I126">
        <v>2.3271000000000002</v>
      </c>
      <c r="J126">
        <v>29.428599999999999</v>
      </c>
      <c r="K126" t="s">
        <v>19</v>
      </c>
      <c r="L126">
        <v>22.267299999999999</v>
      </c>
      <c r="M126" t="s">
        <v>19</v>
      </c>
      <c r="N126">
        <v>7.3717800000000002</v>
      </c>
      <c r="O126" t="s">
        <v>19</v>
      </c>
      <c r="P126">
        <f>[1]DO_Ajust!J126</f>
        <v>7.5789709936423</v>
      </c>
      <c r="Q126">
        <v>82.288679999999999</v>
      </c>
    </row>
    <row r="127" spans="1:17">
      <c r="A127" t="s">
        <v>17</v>
      </c>
      <c r="B127" s="2">
        <v>40382.167049000003</v>
      </c>
      <c r="C127">
        <v>10.654</v>
      </c>
      <c r="D127" t="s">
        <v>19</v>
      </c>
      <c r="E127">
        <v>11.998200000000001</v>
      </c>
      <c r="F127" t="s">
        <v>19</v>
      </c>
      <c r="G127">
        <v>3.4229660000000002</v>
      </c>
      <c r="H127" t="s">
        <v>19</v>
      </c>
      <c r="I127">
        <v>2.3226</v>
      </c>
      <c r="J127">
        <v>29.429400000000001</v>
      </c>
      <c r="K127" t="s">
        <v>19</v>
      </c>
      <c r="L127">
        <v>22.267099999999999</v>
      </c>
      <c r="M127" t="s">
        <v>19</v>
      </c>
      <c r="N127">
        <v>7.3529799999999996</v>
      </c>
      <c r="O127" t="s">
        <v>19</v>
      </c>
      <c r="P127">
        <f>[1]DO_Ajust!J127</f>
        <v>7.5596029660259765</v>
      </c>
      <c r="Q127">
        <v>82.087059999999994</v>
      </c>
    </row>
    <row r="128" spans="1:17">
      <c r="A128" t="s">
        <v>17</v>
      </c>
      <c r="B128" s="2">
        <v>40382.177465000001</v>
      </c>
      <c r="C128">
        <v>10.612</v>
      </c>
      <c r="D128" t="s">
        <v>19</v>
      </c>
      <c r="E128">
        <v>12.000500000000001</v>
      </c>
      <c r="F128" t="s">
        <v>19</v>
      </c>
      <c r="G128">
        <v>3.4228909999999999</v>
      </c>
      <c r="H128" t="s">
        <v>19</v>
      </c>
      <c r="I128">
        <v>2.3327</v>
      </c>
      <c r="J128">
        <v>29.4269</v>
      </c>
      <c r="K128" t="s">
        <v>19</v>
      </c>
      <c r="L128">
        <v>22.264700000000001</v>
      </c>
      <c r="M128" t="s">
        <v>19</v>
      </c>
      <c r="N128">
        <v>7.3934800000000003</v>
      </c>
      <c r="O128" t="s">
        <v>19</v>
      </c>
      <c r="P128">
        <f>[1]DO_Ajust!J128</f>
        <v>7.6009508050779422</v>
      </c>
      <c r="Q128">
        <v>82.541939999999997</v>
      </c>
    </row>
    <row r="129" spans="1:17">
      <c r="A129" t="s">
        <v>17</v>
      </c>
      <c r="B129" s="2">
        <v>40382.187881999998</v>
      </c>
      <c r="C129">
        <v>10.586</v>
      </c>
      <c r="D129" t="s">
        <v>19</v>
      </c>
      <c r="E129">
        <v>12.0229</v>
      </c>
      <c r="F129" t="s">
        <v>19</v>
      </c>
      <c r="G129">
        <v>3.4247709999999998</v>
      </c>
      <c r="H129" t="s">
        <v>19</v>
      </c>
      <c r="I129">
        <v>2.3595000000000002</v>
      </c>
      <c r="J129">
        <v>29.427199999999999</v>
      </c>
      <c r="K129" t="s">
        <v>19</v>
      </c>
      <c r="L129">
        <v>22.260899999999999</v>
      </c>
      <c r="M129" t="s">
        <v>19</v>
      </c>
      <c r="N129">
        <v>7.4971699999999997</v>
      </c>
      <c r="O129" t="s">
        <v>19</v>
      </c>
      <c r="P129">
        <f>[1]DO_Ajust!J129</f>
        <v>7.7075178826874264</v>
      </c>
      <c r="Q129">
        <v>83.739459999999994</v>
      </c>
    </row>
    <row r="130" spans="1:17">
      <c r="A130" t="s">
        <v>17</v>
      </c>
      <c r="B130" s="2">
        <v>40382.198299000003</v>
      </c>
      <c r="C130">
        <v>10.563000000000001</v>
      </c>
      <c r="D130" t="s">
        <v>19</v>
      </c>
      <c r="E130">
        <v>12.042</v>
      </c>
      <c r="F130" t="s">
        <v>19</v>
      </c>
      <c r="G130">
        <v>3.4256799999999998</v>
      </c>
      <c r="H130" t="s">
        <v>19</v>
      </c>
      <c r="I130">
        <v>2.3605</v>
      </c>
      <c r="J130">
        <v>29.4208</v>
      </c>
      <c r="K130" t="s">
        <v>19</v>
      </c>
      <c r="L130">
        <v>22.252500000000001</v>
      </c>
      <c r="M130" t="s">
        <v>19</v>
      </c>
      <c r="N130">
        <v>7.4979899999999997</v>
      </c>
      <c r="O130" t="s">
        <v>19</v>
      </c>
      <c r="P130">
        <f>[1]DO_Ajust!J130</f>
        <v>7.7086573602077433</v>
      </c>
      <c r="Q130">
        <v>83.779110000000003</v>
      </c>
    </row>
    <row r="131" spans="1:17">
      <c r="A131" t="s">
        <v>17</v>
      </c>
      <c r="B131" s="2">
        <v>40382.208715000001</v>
      </c>
      <c r="C131">
        <v>10.55</v>
      </c>
      <c r="D131" t="s">
        <v>19</v>
      </c>
      <c r="E131">
        <v>12.055400000000001</v>
      </c>
      <c r="F131" t="s">
        <v>19</v>
      </c>
      <c r="G131">
        <v>3.4264579999999998</v>
      </c>
      <c r="H131" t="s">
        <v>19</v>
      </c>
      <c r="I131">
        <v>2.3559000000000001</v>
      </c>
      <c r="J131">
        <v>29.4177</v>
      </c>
      <c r="K131" t="s">
        <v>19</v>
      </c>
      <c r="L131">
        <v>22.247699999999998</v>
      </c>
      <c r="M131" t="s">
        <v>19</v>
      </c>
      <c r="N131">
        <v>7.4774900000000004</v>
      </c>
      <c r="O131" t="s">
        <v>19</v>
      </c>
      <c r="P131">
        <f>[1]DO_Ajust!J131</f>
        <v>7.6875804579664733</v>
      </c>
      <c r="Q131">
        <v>83.57217</v>
      </c>
    </row>
    <row r="132" spans="1:17">
      <c r="A132" t="s">
        <v>17</v>
      </c>
      <c r="B132" s="2">
        <v>40382.219131999998</v>
      </c>
      <c r="C132">
        <v>10.547000000000001</v>
      </c>
      <c r="D132" t="s">
        <v>19</v>
      </c>
      <c r="E132">
        <v>12.0695</v>
      </c>
      <c r="F132" t="s">
        <v>19</v>
      </c>
      <c r="G132">
        <v>3.4275660000000001</v>
      </c>
      <c r="H132" t="s">
        <v>19</v>
      </c>
      <c r="I132">
        <v>2.367</v>
      </c>
      <c r="J132">
        <v>29.417200000000001</v>
      </c>
      <c r="K132" t="s">
        <v>19</v>
      </c>
      <c r="L132">
        <v>22.244700000000002</v>
      </c>
      <c r="M132" t="s">
        <v>19</v>
      </c>
      <c r="N132">
        <v>7.5198799999999997</v>
      </c>
      <c r="O132" t="s">
        <v>19</v>
      </c>
      <c r="P132">
        <f>[1]DO_Ajust!J132</f>
        <v>7.7308854478540274</v>
      </c>
      <c r="Q132">
        <v>84.070689999999999</v>
      </c>
    </row>
    <row r="133" spans="1:17">
      <c r="A133" t="s">
        <v>17</v>
      </c>
      <c r="B133" s="2">
        <v>40382.229549000003</v>
      </c>
      <c r="C133">
        <v>10.554</v>
      </c>
      <c r="D133" t="s">
        <v>19</v>
      </c>
      <c r="E133">
        <v>12.095499999999999</v>
      </c>
      <c r="F133" t="s">
        <v>19</v>
      </c>
      <c r="G133">
        <v>3.429627</v>
      </c>
      <c r="H133" t="s">
        <v>19</v>
      </c>
      <c r="I133">
        <v>2.3873000000000002</v>
      </c>
      <c r="J133">
        <v>29.4163</v>
      </c>
      <c r="K133" t="s">
        <v>19</v>
      </c>
      <c r="L133">
        <v>22.2394</v>
      </c>
      <c r="M133" t="s">
        <v>19</v>
      </c>
      <c r="N133">
        <v>7.5964999999999998</v>
      </c>
      <c r="O133" t="s">
        <v>19</v>
      </c>
      <c r="P133">
        <f>[1]DO_Ajust!J133</f>
        <v>7.8099563901545768</v>
      </c>
      <c r="Q133">
        <v>84.973699999999994</v>
      </c>
    </row>
    <row r="134" spans="1:17">
      <c r="A134" t="s">
        <v>17</v>
      </c>
      <c r="B134" s="2">
        <v>40382.239965000001</v>
      </c>
      <c r="C134">
        <v>10.583</v>
      </c>
      <c r="D134" t="s">
        <v>19</v>
      </c>
      <c r="E134">
        <v>12.1386</v>
      </c>
      <c r="F134" t="s">
        <v>19</v>
      </c>
      <c r="G134">
        <v>3.4328539999999998</v>
      </c>
      <c r="H134" t="s">
        <v>19</v>
      </c>
      <c r="I134">
        <v>2.4192999999999998</v>
      </c>
      <c r="J134">
        <v>29.413</v>
      </c>
      <c r="K134" t="s">
        <v>19</v>
      </c>
      <c r="L134">
        <v>22.228999999999999</v>
      </c>
      <c r="M134" t="s">
        <v>19</v>
      </c>
      <c r="N134">
        <v>7.71753</v>
      </c>
      <c r="O134" t="s">
        <v>19</v>
      </c>
      <c r="P134">
        <f>[1]DO_Ajust!J134</f>
        <v>7.934129850192333</v>
      </c>
      <c r="Q134">
        <v>86.404539999999997</v>
      </c>
    </row>
    <row r="135" spans="1:17">
      <c r="A135" t="s">
        <v>17</v>
      </c>
      <c r="B135" s="2">
        <v>40382.250381999998</v>
      </c>
      <c r="C135">
        <v>10.614000000000001</v>
      </c>
      <c r="D135" t="s">
        <v>19</v>
      </c>
      <c r="E135">
        <v>12.2201</v>
      </c>
      <c r="F135" t="s">
        <v>19</v>
      </c>
      <c r="G135">
        <v>3.4381520000000001</v>
      </c>
      <c r="H135" t="s">
        <v>19</v>
      </c>
      <c r="I135">
        <v>2.4357000000000002</v>
      </c>
      <c r="J135">
        <v>29.3993</v>
      </c>
      <c r="K135" t="s">
        <v>19</v>
      </c>
      <c r="L135">
        <v>22.203600000000002</v>
      </c>
      <c r="M135" t="s">
        <v>19</v>
      </c>
      <c r="N135">
        <v>7.7694799999999997</v>
      </c>
      <c r="O135" t="s">
        <v>19</v>
      </c>
      <c r="P135">
        <f>[1]DO_Ajust!J135</f>
        <v>7.9876920617087492</v>
      </c>
      <c r="Q135">
        <v>87.128659999999996</v>
      </c>
    </row>
    <row r="136" spans="1:17">
      <c r="A136" t="s">
        <v>17</v>
      </c>
      <c r="B136" s="2">
        <v>40382.260799000003</v>
      </c>
      <c r="C136">
        <v>10.648999999999999</v>
      </c>
      <c r="D136" t="s">
        <v>19</v>
      </c>
      <c r="E136">
        <v>12.299099999999999</v>
      </c>
      <c r="F136" t="s">
        <v>19</v>
      </c>
      <c r="G136">
        <v>3.4433029999999998</v>
      </c>
      <c r="H136" t="s">
        <v>19</v>
      </c>
      <c r="I136">
        <v>2.4563999999999999</v>
      </c>
      <c r="J136">
        <v>29.386199999999999</v>
      </c>
      <c r="K136" t="s">
        <v>19</v>
      </c>
      <c r="L136">
        <v>22.178999999999998</v>
      </c>
      <c r="M136" t="s">
        <v>19</v>
      </c>
      <c r="N136">
        <v>7.8388499999999999</v>
      </c>
      <c r="O136" t="s">
        <v>19</v>
      </c>
      <c r="P136">
        <f>[1]DO_Ajust!J136</f>
        <v>8.0590975110079039</v>
      </c>
      <c r="Q136">
        <v>88.046059999999997</v>
      </c>
    </row>
    <row r="137" spans="1:17">
      <c r="A137" t="s">
        <v>17</v>
      </c>
      <c r="B137" s="2">
        <v>40382.271215000001</v>
      </c>
      <c r="C137">
        <v>10.707000000000001</v>
      </c>
      <c r="D137" t="s">
        <v>19</v>
      </c>
      <c r="E137">
        <v>12.3438</v>
      </c>
      <c r="F137" t="s">
        <v>19</v>
      </c>
      <c r="G137">
        <v>3.446485</v>
      </c>
      <c r="H137" t="s">
        <v>19</v>
      </c>
      <c r="I137">
        <v>2.456</v>
      </c>
      <c r="J137">
        <v>29.3812</v>
      </c>
      <c r="K137" t="s">
        <v>19</v>
      </c>
      <c r="L137">
        <v>22.167000000000002</v>
      </c>
      <c r="M137" t="s">
        <v>19</v>
      </c>
      <c r="N137">
        <v>7.8296299999999999</v>
      </c>
      <c r="O137" t="s">
        <v>19</v>
      </c>
      <c r="P137">
        <f>[1]DO_Ajust!J137</f>
        <v>8.0497755752396536</v>
      </c>
      <c r="Q137">
        <v>88.022819999999996</v>
      </c>
    </row>
    <row r="138" spans="1:17">
      <c r="A138" t="s">
        <v>17</v>
      </c>
      <c r="B138" s="2">
        <v>40382.281631999998</v>
      </c>
      <c r="C138">
        <v>10.75</v>
      </c>
      <c r="D138" t="s">
        <v>19</v>
      </c>
      <c r="E138">
        <v>12.4711</v>
      </c>
      <c r="F138" t="s">
        <v>19</v>
      </c>
      <c r="G138">
        <v>3.4540259999999998</v>
      </c>
      <c r="H138" t="s">
        <v>19</v>
      </c>
      <c r="I138">
        <v>2.4834999999999998</v>
      </c>
      <c r="J138">
        <v>29.352900000000002</v>
      </c>
      <c r="K138" t="s">
        <v>19</v>
      </c>
      <c r="L138">
        <v>22.121600000000001</v>
      </c>
      <c r="M138" t="s">
        <v>19</v>
      </c>
      <c r="N138">
        <v>7.9184400000000004</v>
      </c>
      <c r="O138" t="s">
        <v>19</v>
      </c>
      <c r="P138">
        <f>[1]DO_Ajust!J138</f>
        <v>8.1406812414987844</v>
      </c>
      <c r="Q138">
        <v>89.244330000000005</v>
      </c>
    </row>
    <row r="139" spans="1:17">
      <c r="A139" t="s">
        <v>17</v>
      </c>
      <c r="B139" s="2">
        <v>40382.292049000003</v>
      </c>
      <c r="C139">
        <v>10.803000000000001</v>
      </c>
      <c r="D139" t="s">
        <v>19</v>
      </c>
      <c r="E139">
        <v>12.5624</v>
      </c>
      <c r="F139" t="s">
        <v>19</v>
      </c>
      <c r="G139">
        <v>3.4602979999999999</v>
      </c>
      <c r="H139" t="s">
        <v>19</v>
      </c>
      <c r="I139">
        <v>2.5192999999999999</v>
      </c>
      <c r="J139">
        <v>29.340699999999998</v>
      </c>
      <c r="K139" t="s">
        <v>19</v>
      </c>
      <c r="L139">
        <v>22.095300000000002</v>
      </c>
      <c r="M139" t="s">
        <v>19</v>
      </c>
      <c r="N139">
        <v>8.04453</v>
      </c>
      <c r="O139" t="s">
        <v>19</v>
      </c>
      <c r="P139">
        <f>[1]DO_Ajust!J139</f>
        <v>8.2706680078776724</v>
      </c>
      <c r="Q139">
        <v>90.832809999999995</v>
      </c>
    </row>
    <row r="140" spans="1:17">
      <c r="A140" t="s">
        <v>17</v>
      </c>
      <c r="B140" s="2">
        <v>40382.302465000001</v>
      </c>
      <c r="C140">
        <v>10.863</v>
      </c>
      <c r="D140" t="s">
        <v>19</v>
      </c>
      <c r="E140">
        <v>12.5381</v>
      </c>
      <c r="F140" t="s">
        <v>19</v>
      </c>
      <c r="G140">
        <v>3.4586049999999999</v>
      </c>
      <c r="H140" t="s">
        <v>19</v>
      </c>
      <c r="I140">
        <v>2.5028999999999999</v>
      </c>
      <c r="J140">
        <v>29.343699999999998</v>
      </c>
      <c r="K140" t="s">
        <v>19</v>
      </c>
      <c r="L140">
        <v>22.1022</v>
      </c>
      <c r="M140" t="s">
        <v>19</v>
      </c>
      <c r="N140">
        <v>7.9833499999999997</v>
      </c>
      <c r="O140" t="s">
        <v>19</v>
      </c>
      <c r="P140">
        <f>[1]DO_Ajust!J140</f>
        <v>8.2082634559726539</v>
      </c>
      <c r="Q140">
        <v>90.097570000000005</v>
      </c>
    </row>
    <row r="141" spans="1:17">
      <c r="A141" t="s">
        <v>17</v>
      </c>
      <c r="B141" s="2">
        <v>40382.312881999998</v>
      </c>
      <c r="C141">
        <v>10.917999999999999</v>
      </c>
      <c r="D141" t="s">
        <v>19</v>
      </c>
      <c r="E141">
        <v>12.4694</v>
      </c>
      <c r="F141" t="s">
        <v>19</v>
      </c>
      <c r="G141">
        <v>3.454488</v>
      </c>
      <c r="H141" t="s">
        <v>19</v>
      </c>
      <c r="I141">
        <v>2.4699</v>
      </c>
      <c r="J141">
        <v>29.358599999999999</v>
      </c>
      <c r="K141" t="s">
        <v>19</v>
      </c>
      <c r="L141">
        <v>22.126300000000001</v>
      </c>
      <c r="M141" t="s">
        <v>19</v>
      </c>
      <c r="N141">
        <v>7.8639200000000002</v>
      </c>
      <c r="O141" t="s">
        <v>19</v>
      </c>
      <c r="P141">
        <f>[1]DO_Ajust!J141</f>
        <v>8.0854982628860892</v>
      </c>
      <c r="Q141">
        <v>88.629840000000002</v>
      </c>
    </row>
    <row r="142" spans="1:17">
      <c r="A142" t="s">
        <v>17</v>
      </c>
      <c r="B142" s="2">
        <v>40382.323299000003</v>
      </c>
      <c r="C142">
        <v>10.978</v>
      </c>
      <c r="D142" t="s">
        <v>19</v>
      </c>
      <c r="E142">
        <v>12.4259</v>
      </c>
      <c r="F142" t="s">
        <v>19</v>
      </c>
      <c r="G142">
        <v>3.4518650000000002</v>
      </c>
      <c r="H142" t="s">
        <v>19</v>
      </c>
      <c r="I142">
        <v>2.4548999999999999</v>
      </c>
      <c r="J142">
        <v>29.367699999999999</v>
      </c>
      <c r="K142" t="s">
        <v>19</v>
      </c>
      <c r="L142">
        <v>22.141500000000001</v>
      </c>
      <c r="M142" t="s">
        <v>19</v>
      </c>
      <c r="N142">
        <v>7.8115899999999998</v>
      </c>
      <c r="O142" t="s">
        <v>19</v>
      </c>
      <c r="P142">
        <f>[1]DO_Ajust!J142</f>
        <v>8.0317125515354082</v>
      </c>
      <c r="Q142">
        <v>87.964569999999995</v>
      </c>
    </row>
    <row r="143" spans="1:17">
      <c r="A143" t="s">
        <v>17</v>
      </c>
      <c r="B143" s="2">
        <v>40382.333715000001</v>
      </c>
      <c r="C143">
        <v>11.032999999999999</v>
      </c>
      <c r="D143" t="s">
        <v>19</v>
      </c>
      <c r="E143">
        <v>12.407299999999999</v>
      </c>
      <c r="F143" t="s">
        <v>19</v>
      </c>
      <c r="G143">
        <v>3.4509219999999998</v>
      </c>
      <c r="H143" t="s">
        <v>19</v>
      </c>
      <c r="I143">
        <v>2.4887000000000001</v>
      </c>
      <c r="J143">
        <v>29.3733</v>
      </c>
      <c r="K143" t="s">
        <v>19</v>
      </c>
      <c r="L143">
        <v>22.1492</v>
      </c>
      <c r="M143" t="s">
        <v>19</v>
      </c>
      <c r="N143">
        <v>7.9493400000000003</v>
      </c>
      <c r="O143" t="s">
        <v>19</v>
      </c>
      <c r="P143">
        <f>[1]DO_Ajust!J143</f>
        <v>8.172949996598426</v>
      </c>
      <c r="Q143">
        <v>89.483879999999999</v>
      </c>
    </row>
    <row r="144" spans="1:17">
      <c r="A144" t="s">
        <v>17</v>
      </c>
      <c r="B144" s="2">
        <v>40382.344131999998</v>
      </c>
      <c r="C144">
        <v>11.087999999999999</v>
      </c>
      <c r="D144" t="s">
        <v>19</v>
      </c>
      <c r="E144">
        <v>12.3843</v>
      </c>
      <c r="F144" t="s">
        <v>19</v>
      </c>
      <c r="G144">
        <v>3.4493990000000001</v>
      </c>
      <c r="H144" t="s">
        <v>19</v>
      </c>
      <c r="I144">
        <v>2.4668000000000001</v>
      </c>
      <c r="J144">
        <v>29.376899999999999</v>
      </c>
      <c r="K144" t="s">
        <v>19</v>
      </c>
      <c r="L144">
        <v>22.156199999999998</v>
      </c>
      <c r="M144" t="s">
        <v>19</v>
      </c>
      <c r="N144">
        <v>7.8657599999999999</v>
      </c>
      <c r="O144" t="s">
        <v>19</v>
      </c>
      <c r="P144">
        <f>[1]DO_Ajust!J144</f>
        <v>8.0875318784023396</v>
      </c>
      <c r="Q144">
        <v>88.502120000000005</v>
      </c>
    </row>
    <row r="145" spans="1:17">
      <c r="A145" t="s">
        <v>17</v>
      </c>
      <c r="B145" s="2">
        <v>40382.354549000003</v>
      </c>
      <c r="C145">
        <v>11.151</v>
      </c>
      <c r="D145" t="s">
        <v>19</v>
      </c>
      <c r="E145">
        <v>12.364800000000001</v>
      </c>
      <c r="F145" t="s">
        <v>19</v>
      </c>
      <c r="G145">
        <v>3.4480010000000001</v>
      </c>
      <c r="H145" t="s">
        <v>19</v>
      </c>
      <c r="I145">
        <v>2.4441999999999999</v>
      </c>
      <c r="J145">
        <v>29.378900000000002</v>
      </c>
      <c r="K145" t="s">
        <v>19</v>
      </c>
      <c r="L145">
        <v>22.161300000000001</v>
      </c>
      <c r="M145" t="s">
        <v>19</v>
      </c>
      <c r="N145">
        <v>7.7793000000000001</v>
      </c>
      <c r="O145" t="s">
        <v>19</v>
      </c>
      <c r="P145">
        <f>[1]DO_Ajust!J145</f>
        <v>7.9986285940291664</v>
      </c>
      <c r="Q145">
        <v>87.494540000000001</v>
      </c>
    </row>
    <row r="146" spans="1:17">
      <c r="A146" t="s">
        <v>17</v>
      </c>
      <c r="B146" s="2">
        <v>40382.364965000001</v>
      </c>
      <c r="C146">
        <v>11.189</v>
      </c>
      <c r="D146" t="s">
        <v>19</v>
      </c>
      <c r="E146">
        <v>12.3223</v>
      </c>
      <c r="F146" t="s">
        <v>19</v>
      </c>
      <c r="G146">
        <v>3.443708</v>
      </c>
      <c r="H146" t="s">
        <v>19</v>
      </c>
      <c r="I146">
        <v>2.4150999999999998</v>
      </c>
      <c r="J146">
        <v>29.371600000000001</v>
      </c>
      <c r="K146" t="s">
        <v>19</v>
      </c>
      <c r="L146">
        <v>22.163499999999999</v>
      </c>
      <c r="M146" t="s">
        <v>19</v>
      </c>
      <c r="N146">
        <v>7.6712899999999999</v>
      </c>
      <c r="O146" t="s">
        <v>19</v>
      </c>
      <c r="P146">
        <f>[1]DO_Ajust!J146</f>
        <v>7.8875346506657804</v>
      </c>
      <c r="Q146">
        <v>86.198359999999994</v>
      </c>
    </row>
    <row r="147" spans="1:17">
      <c r="A147" t="s">
        <v>17</v>
      </c>
      <c r="B147" s="2">
        <v>40382.375381999998</v>
      </c>
      <c r="C147">
        <v>11.24</v>
      </c>
      <c r="D147" t="s">
        <v>19</v>
      </c>
      <c r="E147">
        <v>11.961600000000001</v>
      </c>
      <c r="F147" t="s">
        <v>19</v>
      </c>
      <c r="G147">
        <v>3.4200910000000002</v>
      </c>
      <c r="H147" t="s">
        <v>19</v>
      </c>
      <c r="I147">
        <v>2.3039000000000001</v>
      </c>
      <c r="J147">
        <v>29.430700000000002</v>
      </c>
      <c r="K147" t="s">
        <v>19</v>
      </c>
      <c r="L147">
        <v>22.2746</v>
      </c>
      <c r="M147" t="s">
        <v>19</v>
      </c>
      <c r="N147">
        <v>7.2839</v>
      </c>
      <c r="O147" t="s">
        <v>19</v>
      </c>
      <c r="P147">
        <f>[1]DO_Ajust!J147</f>
        <v>7.4899076229889587</v>
      </c>
      <c r="Q147">
        <v>81.253399999999999</v>
      </c>
    </row>
    <row r="148" spans="1:17">
      <c r="A148" t="s">
        <v>17</v>
      </c>
      <c r="B148" s="2">
        <v>40382.385799000003</v>
      </c>
      <c r="C148">
        <v>11.266</v>
      </c>
      <c r="D148" t="s">
        <v>19</v>
      </c>
      <c r="E148">
        <v>11.9963</v>
      </c>
      <c r="F148" t="s">
        <v>19</v>
      </c>
      <c r="G148">
        <v>3.4224809999999999</v>
      </c>
      <c r="H148" t="s">
        <v>19</v>
      </c>
      <c r="I148">
        <v>2.3239999999999998</v>
      </c>
      <c r="J148">
        <v>29.426100000000002</v>
      </c>
      <c r="K148" t="s">
        <v>19</v>
      </c>
      <c r="L148">
        <v>22.264800000000001</v>
      </c>
      <c r="M148" t="s">
        <v>19</v>
      </c>
      <c r="N148">
        <v>7.3600700000000003</v>
      </c>
      <c r="O148" t="s">
        <v>19</v>
      </c>
      <c r="P148">
        <f>[1]DO_Ajust!J148</f>
        <v>7.5672070025658922</v>
      </c>
      <c r="Q148">
        <v>82.161150000000006</v>
      </c>
    </row>
    <row r="149" spans="1:17">
      <c r="A149" t="s">
        <v>17</v>
      </c>
      <c r="B149" s="2">
        <v>40382.396215000001</v>
      </c>
      <c r="C149">
        <v>11.285</v>
      </c>
      <c r="D149" t="s">
        <v>19</v>
      </c>
      <c r="E149">
        <v>11.999000000000001</v>
      </c>
      <c r="F149" t="s">
        <v>19</v>
      </c>
      <c r="G149">
        <v>3.4226420000000002</v>
      </c>
      <c r="H149" t="s">
        <v>19</v>
      </c>
      <c r="I149">
        <v>2.3241999999999998</v>
      </c>
      <c r="J149">
        <v>29.4255</v>
      </c>
      <c r="K149" t="s">
        <v>19</v>
      </c>
      <c r="L149">
        <v>22.2639</v>
      </c>
      <c r="M149" t="s">
        <v>19</v>
      </c>
      <c r="N149">
        <v>7.3601099999999997</v>
      </c>
      <c r="O149" t="s">
        <v>19</v>
      </c>
      <c r="P149">
        <f>[1]DO_Ajust!J149</f>
        <v>7.5676560419990757</v>
      </c>
      <c r="Q149">
        <v>82.165980000000005</v>
      </c>
    </row>
    <row r="150" spans="1:17">
      <c r="A150" t="s">
        <v>17</v>
      </c>
      <c r="B150" s="2">
        <v>40382.406631999998</v>
      </c>
      <c r="C150">
        <v>11.289</v>
      </c>
      <c r="D150" t="s">
        <v>19</v>
      </c>
      <c r="E150">
        <v>12.0022</v>
      </c>
      <c r="F150" t="s">
        <v>19</v>
      </c>
      <c r="G150">
        <v>3.42286</v>
      </c>
      <c r="H150" t="s">
        <v>19</v>
      </c>
      <c r="I150">
        <v>2.3184999999999998</v>
      </c>
      <c r="J150">
        <v>29.425000000000001</v>
      </c>
      <c r="K150" t="s">
        <v>19</v>
      </c>
      <c r="L150">
        <v>22.263000000000002</v>
      </c>
      <c r="M150" t="s">
        <v>19</v>
      </c>
      <c r="N150">
        <v>7.3369200000000001</v>
      </c>
      <c r="O150" t="s">
        <v>19</v>
      </c>
      <c r="P150">
        <f>[1]DO_Ajust!J150</f>
        <v>7.5436825158078591</v>
      </c>
      <c r="Q150">
        <v>81.912440000000004</v>
      </c>
    </row>
    <row r="151" spans="1:17">
      <c r="A151" t="s">
        <v>17</v>
      </c>
      <c r="B151" s="2">
        <v>40382.417049000003</v>
      </c>
      <c r="C151">
        <v>11.288</v>
      </c>
      <c r="D151" t="s">
        <v>19</v>
      </c>
      <c r="E151">
        <v>12.020799999999999</v>
      </c>
      <c r="F151" t="s">
        <v>19</v>
      </c>
      <c r="G151">
        <v>3.4240490000000001</v>
      </c>
      <c r="H151" t="s">
        <v>19</v>
      </c>
      <c r="I151">
        <v>2.3178000000000001</v>
      </c>
      <c r="J151">
        <v>29.421700000000001</v>
      </c>
      <c r="K151" t="s">
        <v>19</v>
      </c>
      <c r="L151">
        <v>22.257100000000001</v>
      </c>
      <c r="M151" t="s">
        <v>19</v>
      </c>
      <c r="N151">
        <v>7.3312999999999997</v>
      </c>
      <c r="O151" t="s">
        <v>19</v>
      </c>
      <c r="P151">
        <f>[1]DO_Ajust!J151</f>
        <v>7.537841459916482</v>
      </c>
      <c r="Q151">
        <v>81.880300000000005</v>
      </c>
    </row>
    <row r="152" spans="1:17">
      <c r="A152" t="s">
        <v>17</v>
      </c>
      <c r="B152" s="2">
        <v>40382.427465000001</v>
      </c>
      <c r="C152">
        <v>11.259</v>
      </c>
      <c r="D152" t="s">
        <v>19</v>
      </c>
      <c r="E152">
        <v>11.9985</v>
      </c>
      <c r="F152" t="s">
        <v>19</v>
      </c>
      <c r="G152">
        <v>3.4225680000000001</v>
      </c>
      <c r="H152" t="s">
        <v>19</v>
      </c>
      <c r="I152">
        <v>2.3054999999999999</v>
      </c>
      <c r="J152">
        <v>29.4252</v>
      </c>
      <c r="K152" t="s">
        <v>19</v>
      </c>
      <c r="L152">
        <v>22.2638</v>
      </c>
      <c r="M152" t="s">
        <v>19</v>
      </c>
      <c r="N152">
        <v>7.2851299999999997</v>
      </c>
      <c r="O152" t="s">
        <v>19</v>
      </c>
      <c r="P152">
        <f>[1]DO_Ajust!J152</f>
        <v>7.4907564088661971</v>
      </c>
      <c r="Q152">
        <v>81.327889999999996</v>
      </c>
    </row>
    <row r="153" spans="1:17">
      <c r="A153" t="s">
        <v>17</v>
      </c>
      <c r="B153" s="2">
        <v>40382.437881999998</v>
      </c>
      <c r="C153">
        <v>11.221</v>
      </c>
      <c r="D153" t="s">
        <v>19</v>
      </c>
      <c r="E153">
        <v>11.992100000000001</v>
      </c>
      <c r="F153" t="s">
        <v>19</v>
      </c>
      <c r="G153">
        <v>3.4221879999999998</v>
      </c>
      <c r="H153" t="s">
        <v>19</v>
      </c>
      <c r="I153">
        <v>2.3033000000000001</v>
      </c>
      <c r="J153">
        <v>29.426600000000001</v>
      </c>
      <c r="K153" t="s">
        <v>19</v>
      </c>
      <c r="L153">
        <v>22.266100000000002</v>
      </c>
      <c r="M153" t="s">
        <v>19</v>
      </c>
      <c r="N153">
        <v>7.2775999999999996</v>
      </c>
      <c r="O153" t="s">
        <v>19</v>
      </c>
      <c r="P153">
        <f>[1]DO_Ajust!J153</f>
        <v>7.4826974856722455</v>
      </c>
      <c r="Q153">
        <v>81.233519999999999</v>
      </c>
    </row>
    <row r="154" spans="1:17">
      <c r="A154" t="s">
        <v>17</v>
      </c>
      <c r="B154" s="2">
        <v>40382.448299000003</v>
      </c>
      <c r="C154">
        <v>11.17</v>
      </c>
      <c r="D154" t="s">
        <v>19</v>
      </c>
      <c r="E154">
        <v>11.985300000000001</v>
      </c>
      <c r="F154" t="s">
        <v>19</v>
      </c>
      <c r="G154">
        <v>3.4217089999999999</v>
      </c>
      <c r="H154" t="s">
        <v>19</v>
      </c>
      <c r="I154">
        <v>2.3016999999999999</v>
      </c>
      <c r="J154">
        <v>29.427499999999998</v>
      </c>
      <c r="K154" t="s">
        <v>19</v>
      </c>
      <c r="L154">
        <v>22.267900000000001</v>
      </c>
      <c r="M154" t="s">
        <v>19</v>
      </c>
      <c r="N154">
        <v>7.2718999999999996</v>
      </c>
      <c r="O154" t="s">
        <v>19</v>
      </c>
      <c r="P154">
        <f>[1]DO_Ajust!J154</f>
        <v>7.4771886608946421</v>
      </c>
      <c r="Q154">
        <v>81.158580000000001</v>
      </c>
    </row>
    <row r="155" spans="1:17">
      <c r="A155" t="s">
        <v>17</v>
      </c>
      <c r="B155" s="2">
        <v>40382.458715000001</v>
      </c>
      <c r="C155">
        <v>11.099</v>
      </c>
      <c r="D155" t="s">
        <v>19</v>
      </c>
      <c r="E155">
        <v>12.0113</v>
      </c>
      <c r="F155" t="s">
        <v>19</v>
      </c>
      <c r="G155">
        <v>3.4235509999999998</v>
      </c>
      <c r="H155" t="s">
        <v>19</v>
      </c>
      <c r="I155">
        <v>2.3056999999999999</v>
      </c>
      <c r="J155">
        <v>29.424499999999998</v>
      </c>
      <c r="K155" t="s">
        <v>19</v>
      </c>
      <c r="L155">
        <v>22.260899999999999</v>
      </c>
      <c r="M155" t="s">
        <v>19</v>
      </c>
      <c r="N155">
        <v>7.2839700000000001</v>
      </c>
      <c r="O155" t="s">
        <v>19</v>
      </c>
      <c r="P155">
        <f>[1]DO_Ajust!J155</f>
        <v>7.4894191695513754</v>
      </c>
      <c r="Q155">
        <v>81.336740000000006</v>
      </c>
    </row>
    <row r="156" spans="1:17">
      <c r="A156" t="s">
        <v>17</v>
      </c>
      <c r="B156" s="2">
        <v>40382.469131999998</v>
      </c>
      <c r="C156">
        <v>11</v>
      </c>
      <c r="D156" t="s">
        <v>19</v>
      </c>
      <c r="E156">
        <v>12.351800000000001</v>
      </c>
      <c r="F156" t="s">
        <v>19</v>
      </c>
      <c r="G156">
        <v>3.4458419999999998</v>
      </c>
      <c r="H156" t="s">
        <v>19</v>
      </c>
      <c r="I156">
        <v>2.4213</v>
      </c>
      <c r="J156">
        <v>29.3688</v>
      </c>
      <c r="K156" t="s">
        <v>19</v>
      </c>
      <c r="L156">
        <v>22.155899999999999</v>
      </c>
      <c r="M156" t="s">
        <v>19</v>
      </c>
      <c r="N156">
        <v>7.6920200000000003</v>
      </c>
      <c r="O156" t="s">
        <v>19</v>
      </c>
      <c r="P156">
        <f>[1]DO_Ajust!J156</f>
        <v>7.9080420513742569</v>
      </c>
      <c r="Q156">
        <v>86.483530000000002</v>
      </c>
    </row>
    <row r="157" spans="1:17">
      <c r="A157" t="s">
        <v>17</v>
      </c>
      <c r="B157" s="2">
        <v>40382.479549000003</v>
      </c>
      <c r="C157">
        <v>10.901</v>
      </c>
      <c r="D157" t="s">
        <v>19</v>
      </c>
      <c r="E157">
        <v>12.275499999999999</v>
      </c>
      <c r="F157" t="s">
        <v>19</v>
      </c>
      <c r="G157">
        <v>3.4409139999999998</v>
      </c>
      <c r="H157" t="s">
        <v>19</v>
      </c>
      <c r="I157">
        <v>2.4016999999999999</v>
      </c>
      <c r="J157">
        <v>29.382000000000001</v>
      </c>
      <c r="K157" t="s">
        <v>19</v>
      </c>
      <c r="L157">
        <v>22.180099999999999</v>
      </c>
      <c r="M157" t="s">
        <v>19</v>
      </c>
      <c r="N157">
        <v>7.6250900000000001</v>
      </c>
      <c r="O157" t="s">
        <v>19</v>
      </c>
      <c r="P157">
        <f>[1]DO_Ajust!J157</f>
        <v>7.8404921797001608</v>
      </c>
      <c r="Q157">
        <v>85.600200000000001</v>
      </c>
    </row>
    <row r="158" spans="1:17">
      <c r="A158" t="s">
        <v>17</v>
      </c>
      <c r="B158" s="2">
        <v>40382.489965000001</v>
      </c>
      <c r="C158">
        <v>10.77</v>
      </c>
      <c r="D158" t="s">
        <v>19</v>
      </c>
      <c r="E158">
        <v>12.269399999999999</v>
      </c>
      <c r="F158" t="s">
        <v>19</v>
      </c>
      <c r="G158">
        <v>3.440483</v>
      </c>
      <c r="H158" t="s">
        <v>19</v>
      </c>
      <c r="I158">
        <v>2.4039000000000001</v>
      </c>
      <c r="J158">
        <v>29.3827</v>
      </c>
      <c r="K158" t="s">
        <v>19</v>
      </c>
      <c r="L158">
        <v>22.181799999999999</v>
      </c>
      <c r="M158" t="s">
        <v>19</v>
      </c>
      <c r="N158">
        <v>7.63497</v>
      </c>
      <c r="O158" t="s">
        <v>19</v>
      </c>
      <c r="P158">
        <f>[1]DO_Ajust!J158</f>
        <v>7.8504506363077944</v>
      </c>
      <c r="Q158">
        <v>85.700460000000007</v>
      </c>
    </row>
    <row r="159" spans="1:17">
      <c r="A159" t="s">
        <v>17</v>
      </c>
      <c r="B159" s="2">
        <v>40382.500381999998</v>
      </c>
      <c r="C159">
        <v>10.632999999999999</v>
      </c>
      <c r="D159" t="s">
        <v>19</v>
      </c>
      <c r="E159">
        <v>12.142799999999999</v>
      </c>
      <c r="F159" t="s">
        <v>19</v>
      </c>
      <c r="G159">
        <v>3.4324370000000002</v>
      </c>
      <c r="H159" t="s">
        <v>19</v>
      </c>
      <c r="I159">
        <v>2.3443999999999998</v>
      </c>
      <c r="J159">
        <v>29.405799999999999</v>
      </c>
      <c r="K159" t="s">
        <v>19</v>
      </c>
      <c r="L159">
        <v>22.2227</v>
      </c>
      <c r="M159" t="s">
        <v>19</v>
      </c>
      <c r="N159">
        <v>7.4169900000000002</v>
      </c>
      <c r="O159" t="s">
        <v>19</v>
      </c>
      <c r="P159">
        <f>[1]DO_Ajust!J159</f>
        <v>7.6269786043228445</v>
      </c>
      <c r="Q159">
        <v>83.043310000000005</v>
      </c>
    </row>
    <row r="160" spans="1:17">
      <c r="A160" t="s">
        <v>17</v>
      </c>
      <c r="B160" s="2">
        <v>40382.510799000003</v>
      </c>
      <c r="C160">
        <v>10.489000000000001</v>
      </c>
      <c r="D160" t="s">
        <v>19</v>
      </c>
      <c r="E160">
        <v>12.135899999999999</v>
      </c>
      <c r="F160" t="s">
        <v>19</v>
      </c>
      <c r="G160">
        <v>3.431969</v>
      </c>
      <c r="H160" t="s">
        <v>19</v>
      </c>
      <c r="I160">
        <v>2.3054000000000001</v>
      </c>
      <c r="J160">
        <v>29.4068</v>
      </c>
      <c r="K160" t="s">
        <v>19</v>
      </c>
      <c r="L160">
        <v>22.224699999999999</v>
      </c>
      <c r="M160" t="s">
        <v>19</v>
      </c>
      <c r="N160">
        <v>7.2622900000000001</v>
      </c>
      <c r="O160" t="s">
        <v>19</v>
      </c>
      <c r="P160">
        <f>[1]DO_Ajust!J160</f>
        <v>7.4677294906211023</v>
      </c>
      <c r="Q160">
        <v>81.299880000000002</v>
      </c>
    </row>
    <row r="161" spans="1:17">
      <c r="A161" t="s">
        <v>17</v>
      </c>
      <c r="B161" s="2">
        <v>40382.521215000001</v>
      </c>
      <c r="C161">
        <v>10.332000000000001</v>
      </c>
      <c r="D161" t="s">
        <v>19</v>
      </c>
      <c r="E161">
        <v>12.2425</v>
      </c>
      <c r="F161" t="s">
        <v>19</v>
      </c>
      <c r="G161">
        <v>3.439012</v>
      </c>
      <c r="H161" t="s">
        <v>19</v>
      </c>
      <c r="I161">
        <v>2.3620999999999999</v>
      </c>
      <c r="J161">
        <v>29.39</v>
      </c>
      <c r="K161" t="s">
        <v>19</v>
      </c>
      <c r="L161">
        <v>22.192299999999999</v>
      </c>
      <c r="M161" t="s">
        <v>19</v>
      </c>
      <c r="N161">
        <v>7.4725000000000001</v>
      </c>
      <c r="O161" t="s">
        <v>19</v>
      </c>
      <c r="P161">
        <f>[1]DO_Ajust!J161</f>
        <v>7.6831003324529847</v>
      </c>
      <c r="Q161">
        <v>83.832989999999995</v>
      </c>
    </row>
    <row r="162" spans="1:17">
      <c r="A162" t="s">
        <v>17</v>
      </c>
      <c r="B162" s="2">
        <v>40382.531631999998</v>
      </c>
      <c r="C162">
        <v>10.156000000000001</v>
      </c>
      <c r="D162" t="s">
        <v>19</v>
      </c>
      <c r="E162">
        <v>12.293100000000001</v>
      </c>
      <c r="F162" t="s">
        <v>19</v>
      </c>
      <c r="G162">
        <v>3.4416310000000001</v>
      </c>
      <c r="H162" t="s">
        <v>19</v>
      </c>
      <c r="I162">
        <v>2.4032</v>
      </c>
      <c r="J162">
        <v>29.3752</v>
      </c>
      <c r="K162" t="s">
        <v>19</v>
      </c>
      <c r="L162">
        <v>22.171600000000002</v>
      </c>
      <c r="M162" t="s">
        <v>19</v>
      </c>
      <c r="N162">
        <v>7.62826</v>
      </c>
      <c r="O162" t="s">
        <v>19</v>
      </c>
      <c r="P162">
        <f>[1]DO_Ajust!J162</f>
        <v>7.843342090486261</v>
      </c>
      <c r="Q162">
        <v>85.664050000000003</v>
      </c>
    </row>
    <row r="163" spans="1:17">
      <c r="A163" t="s">
        <v>17</v>
      </c>
      <c r="B163" s="2">
        <v>40382.542049000003</v>
      </c>
      <c r="C163">
        <v>9.9779999999999998</v>
      </c>
      <c r="D163" t="s">
        <v>19</v>
      </c>
      <c r="E163">
        <v>12.2818</v>
      </c>
      <c r="F163" t="s">
        <v>19</v>
      </c>
      <c r="G163">
        <v>3.441144</v>
      </c>
      <c r="H163" t="s">
        <v>19</v>
      </c>
      <c r="I163">
        <v>2.3647</v>
      </c>
      <c r="J163">
        <v>29.3795</v>
      </c>
      <c r="K163" t="s">
        <v>19</v>
      </c>
      <c r="L163">
        <v>22.177</v>
      </c>
      <c r="M163" t="s">
        <v>19</v>
      </c>
      <c r="N163">
        <v>7.4756</v>
      </c>
      <c r="O163" t="s">
        <v>19</v>
      </c>
      <c r="P163">
        <f>[1]DO_Ajust!J163</f>
        <v>7.6872453577302027</v>
      </c>
      <c r="Q163">
        <v>83.931899999999999</v>
      </c>
    </row>
    <row r="164" spans="1:17">
      <c r="A164" t="s">
        <v>17</v>
      </c>
      <c r="B164" s="2">
        <v>40382.552465000001</v>
      </c>
      <c r="C164">
        <v>9.7940000000000005</v>
      </c>
      <c r="D164" t="s">
        <v>19</v>
      </c>
      <c r="E164">
        <v>12.300800000000001</v>
      </c>
      <c r="F164" t="s">
        <v>19</v>
      </c>
      <c r="G164">
        <v>3.442348</v>
      </c>
      <c r="H164" t="s">
        <v>19</v>
      </c>
      <c r="I164">
        <v>2.3668999999999998</v>
      </c>
      <c r="J164">
        <v>29.376100000000001</v>
      </c>
      <c r="K164" t="s">
        <v>19</v>
      </c>
      <c r="L164">
        <v>22.1709</v>
      </c>
      <c r="M164" t="s">
        <v>19</v>
      </c>
      <c r="N164">
        <v>7.4815699999999996</v>
      </c>
      <c r="O164" t="s">
        <v>19</v>
      </c>
      <c r="P164">
        <f>[1]DO_Ajust!J164</f>
        <v>7.6930163133470142</v>
      </c>
      <c r="Q164">
        <v>84.030820000000006</v>
      </c>
    </row>
    <row r="165" spans="1:17">
      <c r="A165" t="s">
        <v>17</v>
      </c>
      <c r="B165" s="2">
        <v>40382.562881999998</v>
      </c>
      <c r="C165">
        <v>9.61</v>
      </c>
      <c r="D165" t="s">
        <v>19</v>
      </c>
      <c r="E165">
        <v>12.317500000000001</v>
      </c>
      <c r="F165" t="s">
        <v>19</v>
      </c>
      <c r="G165">
        <v>3.4434640000000001</v>
      </c>
      <c r="H165" t="s">
        <v>19</v>
      </c>
      <c r="I165">
        <v>2.3696000000000002</v>
      </c>
      <c r="J165">
        <v>29.373699999999999</v>
      </c>
      <c r="K165" t="s">
        <v>19</v>
      </c>
      <c r="L165">
        <v>22.166</v>
      </c>
      <c r="M165" t="s">
        <v>19</v>
      </c>
      <c r="N165">
        <v>7.4896599999999998</v>
      </c>
      <c r="O165" t="s">
        <v>19</v>
      </c>
      <c r="P165">
        <f>[1]DO_Ajust!J165</f>
        <v>7.7011759818524679</v>
      </c>
      <c r="Q165">
        <v>84.149969999999996</v>
      </c>
    </row>
    <row r="166" spans="1:17">
      <c r="A166" t="s">
        <v>17</v>
      </c>
      <c r="B166" s="2">
        <v>40382.573299000003</v>
      </c>
      <c r="C166">
        <v>9.3960000000000008</v>
      </c>
      <c r="D166" t="s">
        <v>19</v>
      </c>
      <c r="E166">
        <v>12.317500000000001</v>
      </c>
      <c r="F166" t="s">
        <v>19</v>
      </c>
      <c r="G166">
        <v>3.4434580000000001</v>
      </c>
      <c r="H166" t="s">
        <v>19</v>
      </c>
      <c r="I166">
        <v>2.3734000000000002</v>
      </c>
      <c r="J166">
        <v>29.373699999999999</v>
      </c>
      <c r="K166" t="s">
        <v>19</v>
      </c>
      <c r="L166">
        <v>22.165900000000001</v>
      </c>
      <c r="M166" t="s">
        <v>19</v>
      </c>
      <c r="N166">
        <v>7.5046299999999997</v>
      </c>
      <c r="O166" t="s">
        <v>19</v>
      </c>
      <c r="P166">
        <f>[1]DO_Ajust!J166</f>
        <v>7.7165605992230857</v>
      </c>
      <c r="Q166">
        <v>84.31832</v>
      </c>
    </row>
    <row r="167" spans="1:17">
      <c r="A167" t="s">
        <v>17</v>
      </c>
      <c r="B167" s="2">
        <v>40382.583715000001</v>
      </c>
      <c r="C167">
        <v>9.1950000000000003</v>
      </c>
      <c r="D167" t="s">
        <v>19</v>
      </c>
      <c r="E167">
        <v>12.3254</v>
      </c>
      <c r="F167" t="s">
        <v>19</v>
      </c>
      <c r="G167">
        <v>3.4439630000000001</v>
      </c>
      <c r="H167" t="s">
        <v>19</v>
      </c>
      <c r="I167">
        <v>2.4003000000000001</v>
      </c>
      <c r="J167">
        <v>29.372399999999999</v>
      </c>
      <c r="K167" t="s">
        <v>19</v>
      </c>
      <c r="L167">
        <v>22.163499999999999</v>
      </c>
      <c r="M167" t="s">
        <v>19</v>
      </c>
      <c r="N167">
        <v>7.6102699999999999</v>
      </c>
      <c r="O167" t="s">
        <v>19</v>
      </c>
      <c r="P167">
        <f>[1]DO_Ajust!J167</f>
        <v>7.8251978842394747</v>
      </c>
      <c r="Q167">
        <v>85.518709999999999</v>
      </c>
    </row>
    <row r="168" spans="1:17">
      <c r="A168" t="s">
        <v>17</v>
      </c>
      <c r="B168" s="2">
        <v>40382.594131999998</v>
      </c>
      <c r="C168">
        <v>9.0050000000000008</v>
      </c>
      <c r="D168" t="s">
        <v>19</v>
      </c>
      <c r="E168">
        <v>12.3104</v>
      </c>
      <c r="F168" t="s">
        <v>19</v>
      </c>
      <c r="G168">
        <v>3.4415179999999999</v>
      </c>
      <c r="H168" t="s">
        <v>19</v>
      </c>
      <c r="I168">
        <v>2.4068000000000001</v>
      </c>
      <c r="J168">
        <v>29.361000000000001</v>
      </c>
      <c r="K168" t="s">
        <v>19</v>
      </c>
      <c r="L168">
        <v>22.157499999999999</v>
      </c>
      <c r="M168" t="s">
        <v>19</v>
      </c>
      <c r="N168">
        <v>7.6388199999999999</v>
      </c>
      <c r="O168" t="s">
        <v>19</v>
      </c>
      <c r="P168">
        <f>[1]DO_Ajust!J168</f>
        <v>7.8548392108257659</v>
      </c>
      <c r="Q168">
        <v>85.806229999999999</v>
      </c>
    </row>
    <row r="169" spans="1:17">
      <c r="A169" t="s">
        <v>17</v>
      </c>
      <c r="B169" s="2">
        <v>40382.604549000003</v>
      </c>
      <c r="C169">
        <v>8.8000000000000007</v>
      </c>
      <c r="D169" t="s">
        <v>19</v>
      </c>
      <c r="E169">
        <v>12.3825</v>
      </c>
      <c r="F169" t="s">
        <v>19</v>
      </c>
      <c r="G169">
        <v>3.4447299999999998</v>
      </c>
      <c r="H169" t="s">
        <v>19</v>
      </c>
      <c r="I169">
        <v>2.4277000000000002</v>
      </c>
      <c r="J169">
        <v>29.335100000000001</v>
      </c>
      <c r="K169" t="s">
        <v>19</v>
      </c>
      <c r="L169">
        <v>22.124199999999998</v>
      </c>
      <c r="M169" t="s">
        <v>19</v>
      </c>
      <c r="N169">
        <v>7.71082</v>
      </c>
      <c r="O169" t="s">
        <v>19</v>
      </c>
      <c r="P169">
        <f>[1]DO_Ajust!J169</f>
        <v>7.9287662327321566</v>
      </c>
      <c r="Q169">
        <v>86.732680000000002</v>
      </c>
    </row>
    <row r="170" spans="1:17">
      <c r="A170" t="s">
        <v>17</v>
      </c>
      <c r="B170" s="2">
        <v>40382.614965000001</v>
      </c>
      <c r="C170">
        <v>8.609</v>
      </c>
      <c r="D170" t="s">
        <v>19</v>
      </c>
      <c r="E170">
        <v>12.4404</v>
      </c>
      <c r="F170" t="s">
        <v>19</v>
      </c>
      <c r="G170">
        <v>3.4478430000000002</v>
      </c>
      <c r="H170" t="s">
        <v>19</v>
      </c>
      <c r="I170">
        <v>2.4363999999999999</v>
      </c>
      <c r="J170">
        <v>29.319400000000002</v>
      </c>
      <c r="K170" t="s">
        <v>19</v>
      </c>
      <c r="L170">
        <v>22.101299999999998</v>
      </c>
      <c r="M170" t="s">
        <v>19</v>
      </c>
      <c r="N170">
        <v>7.7361800000000001</v>
      </c>
      <c r="O170" t="s">
        <v>19</v>
      </c>
      <c r="P170">
        <f>[1]DO_Ajust!J170</f>
        <v>7.954693674071442</v>
      </c>
      <c r="Q170">
        <v>87.115560000000002</v>
      </c>
    </row>
    <row r="171" spans="1:17">
      <c r="A171" t="s">
        <v>17</v>
      </c>
      <c r="B171" s="2">
        <v>40382.625381999998</v>
      </c>
      <c r="C171">
        <v>8.4339999999999993</v>
      </c>
      <c r="D171" t="s">
        <v>19</v>
      </c>
      <c r="E171">
        <v>12.479200000000001</v>
      </c>
      <c r="F171" t="s">
        <v>19</v>
      </c>
      <c r="G171">
        <v>3.452026</v>
      </c>
      <c r="H171" t="s">
        <v>19</v>
      </c>
      <c r="I171">
        <v>2.4485000000000001</v>
      </c>
      <c r="J171">
        <v>29.328600000000002</v>
      </c>
      <c r="K171" t="s">
        <v>19</v>
      </c>
      <c r="L171">
        <v>22.101299999999998</v>
      </c>
      <c r="M171" t="s">
        <v>19</v>
      </c>
      <c r="N171">
        <v>7.7767200000000001</v>
      </c>
      <c r="O171" t="s">
        <v>19</v>
      </c>
      <c r="P171">
        <f>[1]DO_Ajust!J171</f>
        <v>7.9965940577343533</v>
      </c>
      <c r="Q171">
        <v>87.648769999999999</v>
      </c>
    </row>
    <row r="172" spans="1:17">
      <c r="A172" t="s">
        <v>17</v>
      </c>
      <c r="B172" s="2">
        <v>40382.635799000003</v>
      </c>
      <c r="C172">
        <v>8.2850000000000001</v>
      </c>
      <c r="D172" t="s">
        <v>19</v>
      </c>
      <c r="E172">
        <v>12.5778</v>
      </c>
      <c r="F172" t="s">
        <v>19</v>
      </c>
      <c r="G172">
        <v>3.4592719999999999</v>
      </c>
      <c r="H172" t="s">
        <v>19</v>
      </c>
      <c r="I172">
        <v>2.4626000000000001</v>
      </c>
      <c r="J172">
        <v>29.32</v>
      </c>
      <c r="K172" t="s">
        <v>19</v>
      </c>
      <c r="L172">
        <v>22.0764</v>
      </c>
      <c r="M172" t="s">
        <v>19</v>
      </c>
      <c r="N172">
        <v>7.8158500000000002</v>
      </c>
      <c r="O172" t="s">
        <v>19</v>
      </c>
      <c r="P172">
        <f>[1]DO_Ajust!J172</f>
        <v>8.0367978387788099</v>
      </c>
      <c r="Q172">
        <v>88.26782</v>
      </c>
    </row>
    <row r="173" spans="1:17">
      <c r="A173" t="s">
        <v>17</v>
      </c>
      <c r="B173" s="2">
        <v>40382.646215000001</v>
      </c>
      <c r="C173">
        <v>8.141</v>
      </c>
      <c r="D173" t="s">
        <v>19</v>
      </c>
      <c r="E173">
        <v>12.614699999999999</v>
      </c>
      <c r="F173" t="s">
        <v>19</v>
      </c>
      <c r="G173">
        <v>3.46271</v>
      </c>
      <c r="H173" t="s">
        <v>19</v>
      </c>
      <c r="I173">
        <v>2.4931000000000001</v>
      </c>
      <c r="J173">
        <v>29.323699999999999</v>
      </c>
      <c r="K173" t="s">
        <v>19</v>
      </c>
      <c r="L173">
        <v>22.072399999999998</v>
      </c>
      <c r="M173" t="s">
        <v>19</v>
      </c>
      <c r="N173">
        <v>7.9299799999999996</v>
      </c>
      <c r="O173" t="s">
        <v>19</v>
      </c>
      <c r="P173">
        <f>[1]DO_Ajust!J173</f>
        <v>8.153973696551315</v>
      </c>
      <c r="Q173">
        <v>89.628110000000007</v>
      </c>
    </row>
    <row r="174" spans="1:17">
      <c r="A174" t="s">
        <v>17</v>
      </c>
      <c r="B174" s="2">
        <v>40382.656631999998</v>
      </c>
      <c r="C174">
        <v>8.0220000000000002</v>
      </c>
      <c r="D174" t="s">
        <v>19</v>
      </c>
      <c r="E174">
        <v>12.643599999999999</v>
      </c>
      <c r="F174" t="s">
        <v>19</v>
      </c>
      <c r="G174">
        <v>3.4646349999999999</v>
      </c>
      <c r="H174" t="s">
        <v>19</v>
      </c>
      <c r="I174">
        <v>2.5266999999999999</v>
      </c>
      <c r="J174">
        <v>29.319400000000002</v>
      </c>
      <c r="K174" t="s">
        <v>19</v>
      </c>
      <c r="L174">
        <v>22.063700000000001</v>
      </c>
      <c r="M174" t="s">
        <v>19</v>
      </c>
      <c r="N174">
        <v>8.0577100000000002</v>
      </c>
      <c r="O174" t="s">
        <v>19</v>
      </c>
      <c r="P174">
        <f>[1]DO_Ajust!J174</f>
        <v>8.2854553506048774</v>
      </c>
      <c r="Q174">
        <v>91.124570000000006</v>
      </c>
    </row>
    <row r="175" spans="1:17">
      <c r="A175" t="s">
        <v>17</v>
      </c>
      <c r="B175" s="2">
        <v>40382.667049000003</v>
      </c>
      <c r="C175">
        <v>7.923</v>
      </c>
      <c r="D175" t="s">
        <v>19</v>
      </c>
      <c r="E175">
        <v>12.7729</v>
      </c>
      <c r="F175" t="s">
        <v>19</v>
      </c>
      <c r="G175">
        <v>3.4740319999999998</v>
      </c>
      <c r="H175" t="s">
        <v>19</v>
      </c>
      <c r="I175">
        <v>2.5971000000000002</v>
      </c>
      <c r="J175">
        <v>29.307099999999998</v>
      </c>
      <c r="K175" t="s">
        <v>19</v>
      </c>
      <c r="L175">
        <v>22.03</v>
      </c>
      <c r="M175" t="s">
        <v>19</v>
      </c>
      <c r="N175">
        <v>8.3130699999999997</v>
      </c>
      <c r="O175" t="s">
        <v>19</v>
      </c>
      <c r="P175">
        <f>[1]DO_Ajust!J175</f>
        <v>8.5476750006365307</v>
      </c>
      <c r="Q175">
        <v>94.260230000000007</v>
      </c>
    </row>
    <row r="176" spans="1:17">
      <c r="A176" t="s">
        <v>17</v>
      </c>
      <c r="B176" s="2">
        <v>40382.677465000001</v>
      </c>
      <c r="C176">
        <v>7.8380000000000001</v>
      </c>
      <c r="D176" t="s">
        <v>19</v>
      </c>
      <c r="E176">
        <v>12.9428</v>
      </c>
      <c r="F176" t="s">
        <v>19</v>
      </c>
      <c r="G176">
        <v>3.4852560000000001</v>
      </c>
      <c r="H176" t="s">
        <v>19</v>
      </c>
      <c r="I176">
        <v>2.6383999999999999</v>
      </c>
      <c r="J176">
        <v>29.2804</v>
      </c>
      <c r="K176" t="s">
        <v>19</v>
      </c>
      <c r="L176">
        <v>21.977399999999999</v>
      </c>
      <c r="M176" t="s">
        <v>19</v>
      </c>
      <c r="N176">
        <v>8.4450900000000004</v>
      </c>
      <c r="O176" t="s">
        <v>19</v>
      </c>
      <c r="P176">
        <f>[1]DO_Ajust!J176</f>
        <v>8.6838087269327584</v>
      </c>
      <c r="Q176">
        <v>96.081729999999993</v>
      </c>
    </row>
    <row r="177" spans="1:17">
      <c r="A177" t="s">
        <v>17</v>
      </c>
      <c r="B177" s="2">
        <v>40382.687881999998</v>
      </c>
      <c r="C177">
        <v>7.79</v>
      </c>
      <c r="D177" t="s">
        <v>19</v>
      </c>
      <c r="E177">
        <v>12.963200000000001</v>
      </c>
      <c r="F177" t="s">
        <v>19</v>
      </c>
      <c r="G177">
        <v>3.4869050000000001</v>
      </c>
      <c r="H177" t="s">
        <v>19</v>
      </c>
      <c r="I177">
        <v>2.6533000000000002</v>
      </c>
      <c r="J177">
        <v>29.28</v>
      </c>
      <c r="K177" t="s">
        <v>19</v>
      </c>
      <c r="L177">
        <v>21.973199999999999</v>
      </c>
      <c r="M177" t="s">
        <v>19</v>
      </c>
      <c r="N177">
        <v>8.4994399999999999</v>
      </c>
      <c r="O177" t="s">
        <v>19</v>
      </c>
      <c r="P177">
        <f>[1]DO_Ajust!J177</f>
        <v>8.740063559801202</v>
      </c>
      <c r="Q177">
        <v>96.741119999999995</v>
      </c>
    </row>
    <row r="178" spans="1:17">
      <c r="A178" t="s">
        <v>17</v>
      </c>
      <c r="B178" s="2">
        <v>40382.698299000003</v>
      </c>
      <c r="C178">
        <v>7.7489999999999997</v>
      </c>
      <c r="D178" t="s">
        <v>19</v>
      </c>
      <c r="E178">
        <v>12.963800000000001</v>
      </c>
      <c r="F178" t="s">
        <v>19</v>
      </c>
      <c r="G178">
        <v>3.4868420000000002</v>
      </c>
      <c r="H178" t="s">
        <v>19</v>
      </c>
      <c r="I178">
        <v>2.6534</v>
      </c>
      <c r="J178">
        <v>29.2789</v>
      </c>
      <c r="K178" t="s">
        <v>19</v>
      </c>
      <c r="L178">
        <v>21.972300000000001</v>
      </c>
      <c r="M178" t="s">
        <v>19</v>
      </c>
      <c r="N178">
        <v>8.4998100000000001</v>
      </c>
      <c r="O178" t="s">
        <v>19</v>
      </c>
      <c r="P178">
        <f>[1]DO_Ajust!J178</f>
        <v>8.740408690263239</v>
      </c>
      <c r="Q178">
        <v>96.745949999999993</v>
      </c>
    </row>
    <row r="179" spans="1:17">
      <c r="A179" t="s">
        <v>17</v>
      </c>
      <c r="B179" s="2">
        <v>40382.708715000001</v>
      </c>
      <c r="C179">
        <v>7.758</v>
      </c>
      <c r="D179" t="s">
        <v>19</v>
      </c>
      <c r="E179">
        <v>12.9739</v>
      </c>
      <c r="F179" t="s">
        <v>19</v>
      </c>
      <c r="G179">
        <v>3.487663</v>
      </c>
      <c r="H179" t="s">
        <v>19</v>
      </c>
      <c r="I179">
        <v>2.6528</v>
      </c>
      <c r="J179">
        <v>29.2789</v>
      </c>
      <c r="K179" t="s">
        <v>19</v>
      </c>
      <c r="L179">
        <v>21.970300000000002</v>
      </c>
      <c r="M179" t="s">
        <v>19</v>
      </c>
      <c r="N179">
        <v>8.4955400000000001</v>
      </c>
      <c r="O179" t="s">
        <v>19</v>
      </c>
      <c r="P179">
        <f>[1]DO_Ajust!J179</f>
        <v>8.7360924663376593</v>
      </c>
      <c r="Q179">
        <v>96.717550000000003</v>
      </c>
    </row>
    <row r="180" spans="1:17">
      <c r="A180" t="s">
        <v>17</v>
      </c>
      <c r="B180" s="2">
        <v>40382.719131999998</v>
      </c>
      <c r="C180">
        <v>7.7859999999999996</v>
      </c>
      <c r="D180" t="s">
        <v>19</v>
      </c>
      <c r="E180">
        <v>13.0375</v>
      </c>
      <c r="F180" t="s">
        <v>19</v>
      </c>
      <c r="G180">
        <v>3.4919150000000001</v>
      </c>
      <c r="H180" t="s">
        <v>19</v>
      </c>
      <c r="I180">
        <v>2.6897000000000002</v>
      </c>
      <c r="J180">
        <v>29.269300000000001</v>
      </c>
      <c r="K180" t="s">
        <v>19</v>
      </c>
      <c r="L180">
        <v>21.950800000000001</v>
      </c>
      <c r="M180" t="s">
        <v>19</v>
      </c>
      <c r="N180">
        <v>8.6289200000000008</v>
      </c>
      <c r="O180" t="s">
        <v>19</v>
      </c>
      <c r="P180">
        <f>[1]DO_Ajust!J180</f>
        <v>8.8731811690943836</v>
      </c>
      <c r="Q180">
        <v>98.360590000000002</v>
      </c>
    </row>
    <row r="181" spans="1:17">
      <c r="A181" t="s">
        <v>17</v>
      </c>
      <c r="B181" s="2">
        <v>40382.729549000003</v>
      </c>
      <c r="C181">
        <v>7.8449999999999998</v>
      </c>
      <c r="D181" t="s">
        <v>19</v>
      </c>
      <c r="E181">
        <v>13.0541</v>
      </c>
      <c r="F181" t="s">
        <v>19</v>
      </c>
      <c r="G181">
        <v>3.4929619999999999</v>
      </c>
      <c r="H181" t="s">
        <v>19</v>
      </c>
      <c r="I181">
        <v>2.6930000000000001</v>
      </c>
      <c r="J181">
        <v>29.266200000000001</v>
      </c>
      <c r="K181" t="s">
        <v>19</v>
      </c>
      <c r="L181">
        <v>21.9453</v>
      </c>
      <c r="M181" t="s">
        <v>19</v>
      </c>
      <c r="N181">
        <v>8.6388800000000003</v>
      </c>
      <c r="O181" t="s">
        <v>19</v>
      </c>
      <c r="P181">
        <f>[1]DO_Ajust!J181</f>
        <v>8.8835141410812479</v>
      </c>
      <c r="Q181">
        <v>98.506280000000004</v>
      </c>
    </row>
    <row r="182" spans="1:17">
      <c r="A182" t="s">
        <v>17</v>
      </c>
      <c r="B182" s="2">
        <v>40382.739965000001</v>
      </c>
      <c r="C182">
        <v>7.9130000000000003</v>
      </c>
      <c r="D182" t="s">
        <v>19</v>
      </c>
      <c r="E182">
        <v>13.0822</v>
      </c>
      <c r="F182" t="s">
        <v>19</v>
      </c>
      <c r="G182">
        <v>3.4949569999999999</v>
      </c>
      <c r="H182" t="s">
        <v>19</v>
      </c>
      <c r="I182">
        <v>2.6970000000000001</v>
      </c>
      <c r="J182">
        <v>29.263100000000001</v>
      </c>
      <c r="K182" t="s">
        <v>19</v>
      </c>
      <c r="L182">
        <v>21.9375</v>
      </c>
      <c r="M182" t="s">
        <v>19</v>
      </c>
      <c r="N182">
        <v>8.6493300000000009</v>
      </c>
      <c r="O182" t="s">
        <v>19</v>
      </c>
      <c r="P182">
        <f>[1]DO_Ajust!J182</f>
        <v>8.8944178266738909</v>
      </c>
      <c r="Q182">
        <v>98.681190000000001</v>
      </c>
    </row>
    <row r="183" spans="1:17">
      <c r="A183" t="s">
        <v>17</v>
      </c>
      <c r="B183" s="2">
        <v>40382.750381999998</v>
      </c>
      <c r="C183">
        <v>8.016</v>
      </c>
      <c r="D183" t="s">
        <v>19</v>
      </c>
      <c r="E183">
        <v>13.1219</v>
      </c>
      <c r="F183" t="s">
        <v>19</v>
      </c>
      <c r="G183">
        <v>3.4978189999999998</v>
      </c>
      <c r="H183" t="s">
        <v>19</v>
      </c>
      <c r="I183">
        <v>2.7119</v>
      </c>
      <c r="J183">
        <v>29.259</v>
      </c>
      <c r="K183" t="s">
        <v>19</v>
      </c>
      <c r="L183">
        <v>21.9268</v>
      </c>
      <c r="M183" t="s">
        <v>19</v>
      </c>
      <c r="N183">
        <v>8.7007100000000008</v>
      </c>
      <c r="O183" t="s">
        <v>19</v>
      </c>
      <c r="P183">
        <f>[1]DO_Ajust!J183</f>
        <v>8.9469885260673259</v>
      </c>
      <c r="Q183">
        <v>99.346999999999994</v>
      </c>
    </row>
    <row r="184" spans="1:17">
      <c r="A184" t="s">
        <v>17</v>
      </c>
      <c r="B184" s="2">
        <v>40382.760799000003</v>
      </c>
      <c r="C184">
        <v>8.1359999999999992</v>
      </c>
      <c r="D184" t="s">
        <v>19</v>
      </c>
      <c r="E184">
        <v>13.151400000000001</v>
      </c>
      <c r="F184" t="s">
        <v>19</v>
      </c>
      <c r="G184">
        <v>3.4996079999999998</v>
      </c>
      <c r="H184" t="s">
        <v>19</v>
      </c>
      <c r="I184">
        <v>2.7406999999999999</v>
      </c>
      <c r="J184">
        <v>29.252800000000001</v>
      </c>
      <c r="K184" t="s">
        <v>19</v>
      </c>
      <c r="L184">
        <v>21.916399999999999</v>
      </c>
      <c r="M184" t="s">
        <v>19</v>
      </c>
      <c r="N184">
        <v>8.8081300000000002</v>
      </c>
      <c r="O184" t="s">
        <v>19</v>
      </c>
      <c r="P184">
        <f>[1]DO_Ajust!J184</f>
        <v>9.0575217999600106</v>
      </c>
      <c r="Q184">
        <v>100.63144</v>
      </c>
    </row>
    <row r="185" spans="1:17">
      <c r="A185" t="s">
        <v>17</v>
      </c>
      <c r="B185" s="2">
        <v>40382.771215000001</v>
      </c>
      <c r="C185">
        <v>8.2680000000000007</v>
      </c>
      <c r="D185" t="s">
        <v>19</v>
      </c>
      <c r="E185">
        <v>13.148099999999999</v>
      </c>
      <c r="F185" t="s">
        <v>19</v>
      </c>
      <c r="G185">
        <v>3.4998089999999999</v>
      </c>
      <c r="H185" t="s">
        <v>19</v>
      </c>
      <c r="I185">
        <v>2.7347999999999999</v>
      </c>
      <c r="J185">
        <v>29.257200000000001</v>
      </c>
      <c r="K185" t="s">
        <v>19</v>
      </c>
      <c r="L185">
        <v>21.920400000000001</v>
      </c>
      <c r="M185" t="s">
        <v>19</v>
      </c>
      <c r="N185">
        <v>8.7851300000000005</v>
      </c>
      <c r="O185" t="s">
        <v>19</v>
      </c>
      <c r="P185">
        <f>[1]DO_Ajust!J185</f>
        <v>9.0343985395022415</v>
      </c>
      <c r="Q185">
        <v>100.36449</v>
      </c>
    </row>
    <row r="186" spans="1:17">
      <c r="A186" t="s">
        <v>17</v>
      </c>
      <c r="B186" s="2">
        <v>40382.781631999998</v>
      </c>
      <c r="C186">
        <v>8.3960000000000008</v>
      </c>
      <c r="D186" t="s">
        <v>19</v>
      </c>
      <c r="E186">
        <v>13.1526</v>
      </c>
      <c r="F186" t="s">
        <v>19</v>
      </c>
      <c r="G186">
        <v>3.4999910000000001</v>
      </c>
      <c r="H186" t="s">
        <v>19</v>
      </c>
      <c r="I186">
        <v>2.7328999999999999</v>
      </c>
      <c r="J186">
        <v>29.255400000000002</v>
      </c>
      <c r="K186" t="s">
        <v>19</v>
      </c>
      <c r="L186">
        <v>21.918199999999999</v>
      </c>
      <c r="M186" t="s">
        <v>19</v>
      </c>
      <c r="N186">
        <v>8.7773900000000005</v>
      </c>
      <c r="O186" t="s">
        <v>19</v>
      </c>
      <c r="P186">
        <f>[1]DO_Ajust!J186</f>
        <v>9.026154579279364</v>
      </c>
      <c r="Q186">
        <v>100.28421</v>
      </c>
    </row>
    <row r="187" spans="1:17">
      <c r="A187" t="s">
        <v>17</v>
      </c>
      <c r="B187" s="2">
        <v>40382.792049000003</v>
      </c>
      <c r="C187">
        <v>8.5540000000000003</v>
      </c>
      <c r="D187" t="s">
        <v>19</v>
      </c>
      <c r="E187">
        <v>13.1586</v>
      </c>
      <c r="F187" t="s">
        <v>19</v>
      </c>
      <c r="G187">
        <v>3.5001669999999998</v>
      </c>
      <c r="H187" t="s">
        <v>19</v>
      </c>
      <c r="I187">
        <v>2.7299000000000002</v>
      </c>
      <c r="J187">
        <v>29.252300000000002</v>
      </c>
      <c r="K187" t="s">
        <v>19</v>
      </c>
      <c r="L187">
        <v>21.9146</v>
      </c>
      <c r="M187" t="s">
        <v>19</v>
      </c>
      <c r="N187">
        <v>8.7646300000000004</v>
      </c>
      <c r="O187" t="s">
        <v>19</v>
      </c>
      <c r="P187">
        <f>[1]DO_Ajust!J187</f>
        <v>9.013298213546145</v>
      </c>
      <c r="Q187">
        <v>100.14912</v>
      </c>
    </row>
    <row r="188" spans="1:17">
      <c r="A188" t="s">
        <v>17</v>
      </c>
      <c r="B188" s="2">
        <v>40382.802465000001</v>
      </c>
      <c r="C188">
        <v>8.7270000000000003</v>
      </c>
      <c r="D188" t="s">
        <v>19</v>
      </c>
      <c r="E188">
        <v>13.2005</v>
      </c>
      <c r="F188" t="s">
        <v>19</v>
      </c>
      <c r="G188">
        <v>3.5036260000000001</v>
      </c>
      <c r="H188" t="s">
        <v>19</v>
      </c>
      <c r="I188">
        <v>2.7444999999999999</v>
      </c>
      <c r="J188">
        <v>29.252099999999999</v>
      </c>
      <c r="K188" t="s">
        <v>19</v>
      </c>
      <c r="L188">
        <v>21.906400000000001</v>
      </c>
      <c r="M188" t="s">
        <v>19</v>
      </c>
      <c r="N188">
        <v>8.8141499999999997</v>
      </c>
      <c r="O188" t="s">
        <v>19</v>
      </c>
      <c r="P188">
        <f>[1]DO_Ajust!J188</f>
        <v>9.0639072748151452</v>
      </c>
      <c r="Q188">
        <v>100.80253999999999</v>
      </c>
    </row>
    <row r="189" spans="1:17">
      <c r="A189" t="s">
        <v>17</v>
      </c>
      <c r="B189" s="2">
        <v>40382.812881999998</v>
      </c>
      <c r="C189">
        <v>8.9130000000000003</v>
      </c>
      <c r="D189" t="s">
        <v>19</v>
      </c>
      <c r="E189">
        <v>13.1653</v>
      </c>
      <c r="F189" t="s">
        <v>19</v>
      </c>
      <c r="G189">
        <v>3.50082</v>
      </c>
      <c r="H189" t="s">
        <v>19</v>
      </c>
      <c r="I189">
        <v>2.7233000000000001</v>
      </c>
      <c r="J189">
        <v>29.2531</v>
      </c>
      <c r="K189" t="s">
        <v>19</v>
      </c>
      <c r="L189">
        <v>21.914000000000001</v>
      </c>
      <c r="M189" t="s">
        <v>19</v>
      </c>
      <c r="N189">
        <v>8.7376100000000001</v>
      </c>
      <c r="O189" t="s">
        <v>19</v>
      </c>
      <c r="P189">
        <f>[1]DO_Ajust!J189</f>
        <v>8.9858848467956562</v>
      </c>
      <c r="Q189">
        <v>99.854789999999994</v>
      </c>
    </row>
    <row r="190" spans="1:17">
      <c r="A190" t="s">
        <v>17</v>
      </c>
      <c r="B190" s="2">
        <v>40382.823299000003</v>
      </c>
      <c r="C190">
        <v>9.1120000000000001</v>
      </c>
      <c r="D190" t="s">
        <v>19</v>
      </c>
      <c r="E190">
        <v>12.816700000000001</v>
      </c>
      <c r="F190" t="s">
        <v>19</v>
      </c>
      <c r="G190">
        <v>3.4766430000000001</v>
      </c>
      <c r="H190" t="s">
        <v>19</v>
      </c>
      <c r="I190">
        <v>2.5857999999999999</v>
      </c>
      <c r="J190">
        <v>29.2971</v>
      </c>
      <c r="K190" t="s">
        <v>19</v>
      </c>
      <c r="L190">
        <v>22.014099999999999</v>
      </c>
      <c r="M190" t="s">
        <v>19</v>
      </c>
      <c r="N190">
        <v>8.2603299999999997</v>
      </c>
      <c r="O190" t="s">
        <v>19</v>
      </c>
      <c r="P190">
        <f>[1]DO_Ajust!J190</f>
        <v>8.496056005596353</v>
      </c>
      <c r="Q190">
        <v>93.742230000000006</v>
      </c>
    </row>
    <row r="191" spans="1:17">
      <c r="A191" t="s">
        <v>17</v>
      </c>
      <c r="B191" s="2">
        <v>40382.833715000001</v>
      </c>
      <c r="C191">
        <v>9.3140000000000001</v>
      </c>
      <c r="D191" t="s">
        <v>19</v>
      </c>
      <c r="E191">
        <v>13.0245</v>
      </c>
      <c r="F191" t="s">
        <v>19</v>
      </c>
      <c r="G191">
        <v>3.4905040000000001</v>
      </c>
      <c r="H191" t="s">
        <v>19</v>
      </c>
      <c r="I191">
        <v>2.6749000000000001</v>
      </c>
      <c r="J191">
        <v>29.265699999999999</v>
      </c>
      <c r="K191" t="s">
        <v>19</v>
      </c>
      <c r="L191">
        <v>21.950500000000002</v>
      </c>
      <c r="M191" t="s">
        <v>19</v>
      </c>
      <c r="N191">
        <v>8.5757100000000008</v>
      </c>
      <c r="O191" t="s">
        <v>19</v>
      </c>
      <c r="P191">
        <f>[1]DO_Ajust!J191</f>
        <v>8.8184140268261402</v>
      </c>
      <c r="Q191">
        <v>97.725239999999999</v>
      </c>
    </row>
    <row r="192" spans="1:17">
      <c r="A192" t="s">
        <v>17</v>
      </c>
      <c r="B192" s="2">
        <v>40382.844131999998</v>
      </c>
      <c r="C192">
        <v>9.5299999999999994</v>
      </c>
      <c r="D192" t="s">
        <v>19</v>
      </c>
      <c r="E192">
        <v>13.045299999999999</v>
      </c>
      <c r="F192" t="s">
        <v>19</v>
      </c>
      <c r="G192">
        <v>3.4926300000000001</v>
      </c>
      <c r="H192" t="s">
        <v>19</v>
      </c>
      <c r="I192">
        <v>2.7078000000000002</v>
      </c>
      <c r="J192">
        <v>29.269300000000001</v>
      </c>
      <c r="K192" t="s">
        <v>19</v>
      </c>
      <c r="L192">
        <v>21.949300000000001</v>
      </c>
      <c r="M192" t="s">
        <v>19</v>
      </c>
      <c r="N192">
        <v>8.7002600000000001</v>
      </c>
      <c r="O192" t="s">
        <v>19</v>
      </c>
      <c r="P192">
        <f>[1]DO_Ajust!J192</f>
        <v>8.947082957298214</v>
      </c>
      <c r="Q192">
        <v>99.189989999999995</v>
      </c>
    </row>
    <row r="193" spans="1:17">
      <c r="A193" t="s">
        <v>17</v>
      </c>
      <c r="B193" s="2">
        <v>40382.854549000003</v>
      </c>
      <c r="C193">
        <v>9.7560000000000002</v>
      </c>
      <c r="D193" t="s">
        <v>19</v>
      </c>
      <c r="E193">
        <v>11.9049</v>
      </c>
      <c r="F193" t="s">
        <v>19</v>
      </c>
      <c r="G193">
        <v>3.4138030000000001</v>
      </c>
      <c r="H193" t="s">
        <v>19</v>
      </c>
      <c r="I193">
        <v>2.3199000000000001</v>
      </c>
      <c r="J193">
        <v>29.415900000000001</v>
      </c>
      <c r="K193" t="s">
        <v>19</v>
      </c>
      <c r="L193">
        <v>22.273399999999999</v>
      </c>
      <c r="M193" t="s">
        <v>19</v>
      </c>
      <c r="N193">
        <v>7.3543500000000002</v>
      </c>
      <c r="O193" t="s">
        <v>19</v>
      </c>
      <c r="P193">
        <f>[1]DO_Ajust!J193</f>
        <v>7.5665208263488912</v>
      </c>
      <c r="Q193">
        <v>81.932910000000007</v>
      </c>
    </row>
    <row r="194" spans="1:17">
      <c r="A194" t="s">
        <v>17</v>
      </c>
      <c r="B194" s="2">
        <v>40382.864965000001</v>
      </c>
      <c r="C194">
        <v>9.9570000000000007</v>
      </c>
      <c r="D194" t="s">
        <v>19</v>
      </c>
      <c r="E194">
        <v>11.8756</v>
      </c>
      <c r="F194" t="s">
        <v>19</v>
      </c>
      <c r="G194">
        <v>3.4117950000000001</v>
      </c>
      <c r="H194" t="s">
        <v>19</v>
      </c>
      <c r="I194">
        <v>2.3115000000000001</v>
      </c>
      <c r="J194">
        <v>29.419799999999999</v>
      </c>
      <c r="K194" t="s">
        <v>19</v>
      </c>
      <c r="L194">
        <v>22.281600000000001</v>
      </c>
      <c r="M194" t="s">
        <v>19</v>
      </c>
      <c r="N194">
        <v>7.3285200000000001</v>
      </c>
      <c r="O194" t="s">
        <v>19</v>
      </c>
      <c r="P194">
        <f>[1]DO_Ajust!J194</f>
        <v>7.536828994072768</v>
      </c>
      <c r="Q194">
        <v>81.596230000000006</v>
      </c>
    </row>
    <row r="195" spans="1:17">
      <c r="A195" t="s">
        <v>17</v>
      </c>
      <c r="B195" s="2">
        <v>40382.875381999998</v>
      </c>
      <c r="C195">
        <v>10.157</v>
      </c>
      <c r="D195" t="s">
        <v>19</v>
      </c>
      <c r="E195">
        <v>11.870699999999999</v>
      </c>
      <c r="F195" t="s">
        <v>19</v>
      </c>
      <c r="G195">
        <v>3.4117139999999999</v>
      </c>
      <c r="H195" t="s">
        <v>19</v>
      </c>
      <c r="I195">
        <v>2.3069999999999999</v>
      </c>
      <c r="J195">
        <v>29.422799999999999</v>
      </c>
      <c r="K195" t="s">
        <v>19</v>
      </c>
      <c r="L195">
        <v>22.2849</v>
      </c>
      <c r="M195" t="s">
        <v>19</v>
      </c>
      <c r="N195">
        <v>7.3113200000000003</v>
      </c>
      <c r="O195" t="s">
        <v>19</v>
      </c>
      <c r="P195">
        <f>[1]DO_Ajust!J195</f>
        <v>7.5191405148875798</v>
      </c>
      <c r="Q195">
        <v>81.397810000000007</v>
      </c>
    </row>
    <row r="196" spans="1:17">
      <c r="A196" t="s">
        <v>17</v>
      </c>
      <c r="B196" s="2">
        <v>40382.885799000003</v>
      </c>
      <c r="C196">
        <v>10.352</v>
      </c>
      <c r="D196" t="s">
        <v>19</v>
      </c>
      <c r="E196">
        <v>11.8536</v>
      </c>
      <c r="F196" t="s">
        <v>19</v>
      </c>
      <c r="G196">
        <v>3.4109500000000001</v>
      </c>
      <c r="H196" t="s">
        <v>19</v>
      </c>
      <c r="I196">
        <v>2.2999000000000001</v>
      </c>
      <c r="J196">
        <v>29.428999999999998</v>
      </c>
      <c r="K196" t="s">
        <v>19</v>
      </c>
      <c r="L196">
        <v>22.2927</v>
      </c>
      <c r="M196" t="s">
        <v>19</v>
      </c>
      <c r="N196">
        <v>7.2854799999999997</v>
      </c>
      <c r="O196" t="s">
        <v>19</v>
      </c>
      <c r="P196">
        <f>[1]DO_Ajust!J196</f>
        <v>7.4925990562972302</v>
      </c>
      <c r="Q196">
        <v>81.083799999999997</v>
      </c>
    </row>
    <row r="197" spans="1:17">
      <c r="A197" t="s">
        <v>17</v>
      </c>
      <c r="B197" s="2">
        <v>40382.896215000001</v>
      </c>
      <c r="C197">
        <v>10.538</v>
      </c>
      <c r="D197" t="s">
        <v>19</v>
      </c>
      <c r="E197">
        <v>11.782999999999999</v>
      </c>
      <c r="F197" t="s">
        <v>19</v>
      </c>
      <c r="G197">
        <v>3.4072100000000001</v>
      </c>
      <c r="H197" t="s">
        <v>19</v>
      </c>
      <c r="I197">
        <v>2.2755000000000001</v>
      </c>
      <c r="J197">
        <v>29.448899999999998</v>
      </c>
      <c r="K197" t="s">
        <v>19</v>
      </c>
      <c r="L197">
        <v>22.320699999999999</v>
      </c>
      <c r="M197" t="s">
        <v>19</v>
      </c>
      <c r="N197">
        <v>7.1978499999999999</v>
      </c>
      <c r="O197" t="s">
        <v>19</v>
      </c>
      <c r="P197">
        <f>[1]DO_Ajust!J197</f>
        <v>7.4027319736135562</v>
      </c>
      <c r="Q197">
        <v>79.998279999999994</v>
      </c>
    </row>
    <row r="198" spans="1:17">
      <c r="A198" t="s">
        <v>17</v>
      </c>
      <c r="B198" s="2">
        <v>40382.906631999998</v>
      </c>
      <c r="C198">
        <v>10.698</v>
      </c>
      <c r="D198" t="s">
        <v>19</v>
      </c>
      <c r="E198">
        <v>11.781599999999999</v>
      </c>
      <c r="F198" t="s">
        <v>19</v>
      </c>
      <c r="G198">
        <v>3.4073709999999999</v>
      </c>
      <c r="H198" t="s">
        <v>19</v>
      </c>
      <c r="I198">
        <v>2.2595999999999998</v>
      </c>
      <c r="J198">
        <v>29.451499999999999</v>
      </c>
      <c r="K198" t="s">
        <v>19</v>
      </c>
      <c r="L198">
        <v>22.323</v>
      </c>
      <c r="M198" t="s">
        <v>19</v>
      </c>
      <c r="N198">
        <v>7.1342600000000003</v>
      </c>
      <c r="O198" t="s">
        <v>19</v>
      </c>
      <c r="P198">
        <f>[1]DO_Ajust!J198</f>
        <v>7.3371684295564297</v>
      </c>
      <c r="Q198">
        <v>79.290530000000004</v>
      </c>
    </row>
    <row r="199" spans="1:17">
      <c r="A199" t="s">
        <v>17</v>
      </c>
      <c r="B199" s="2">
        <v>40382.917049000003</v>
      </c>
      <c r="C199">
        <v>10.86</v>
      </c>
      <c r="D199" t="s">
        <v>19</v>
      </c>
      <c r="E199">
        <v>11.798400000000001</v>
      </c>
      <c r="F199" t="s">
        <v>19</v>
      </c>
      <c r="G199">
        <v>3.4087070000000002</v>
      </c>
      <c r="H199" t="s">
        <v>19</v>
      </c>
      <c r="I199">
        <v>2.2682000000000002</v>
      </c>
      <c r="J199">
        <v>29.450900000000001</v>
      </c>
      <c r="K199" t="s">
        <v>19</v>
      </c>
      <c r="L199">
        <v>22.319500000000001</v>
      </c>
      <c r="M199" t="s">
        <v>19</v>
      </c>
      <c r="N199">
        <v>7.1666699999999999</v>
      </c>
      <c r="O199" t="s">
        <v>19</v>
      </c>
      <c r="P199">
        <f>[1]DO_Ajust!J199</f>
        <v>7.3702151750963134</v>
      </c>
      <c r="Q199">
        <v>79.67895</v>
      </c>
    </row>
    <row r="200" spans="1:17">
      <c r="A200" t="s">
        <v>17</v>
      </c>
      <c r="B200" s="2">
        <v>40382.927465000001</v>
      </c>
      <c r="C200">
        <v>10.994</v>
      </c>
      <c r="D200" t="s">
        <v>19</v>
      </c>
      <c r="E200">
        <v>11.8345</v>
      </c>
      <c r="F200" t="s">
        <v>19</v>
      </c>
      <c r="G200">
        <v>3.411311</v>
      </c>
      <c r="H200" t="s">
        <v>19</v>
      </c>
      <c r="I200">
        <v>2.2761999999999998</v>
      </c>
      <c r="J200">
        <v>29.447199999999999</v>
      </c>
      <c r="K200" t="s">
        <v>19</v>
      </c>
      <c r="L200">
        <v>22.310199999999998</v>
      </c>
      <c r="M200" t="s">
        <v>19</v>
      </c>
      <c r="N200">
        <v>7.19306</v>
      </c>
      <c r="O200" t="s">
        <v>19</v>
      </c>
      <c r="P200">
        <f>[1]DO_Ajust!J200</f>
        <v>7.3976567550105008</v>
      </c>
      <c r="Q200">
        <v>80.031940000000006</v>
      </c>
    </row>
    <row r="201" spans="1:17">
      <c r="A201" t="s">
        <v>17</v>
      </c>
      <c r="B201" s="2">
        <v>40382.937881999998</v>
      </c>
      <c r="C201">
        <v>11.122</v>
      </c>
      <c r="D201" t="s">
        <v>19</v>
      </c>
      <c r="E201">
        <v>11.9673</v>
      </c>
      <c r="F201" t="s">
        <v>19</v>
      </c>
      <c r="G201">
        <v>3.4200539999999999</v>
      </c>
      <c r="H201" t="s">
        <v>19</v>
      </c>
      <c r="I201">
        <v>2.3393000000000002</v>
      </c>
      <c r="J201">
        <v>29.425799999999999</v>
      </c>
      <c r="K201" t="s">
        <v>19</v>
      </c>
      <c r="L201">
        <v>22.2699</v>
      </c>
      <c r="M201" t="s">
        <v>19</v>
      </c>
      <c r="N201">
        <v>7.4266300000000003</v>
      </c>
      <c r="O201" t="s">
        <v>19</v>
      </c>
      <c r="P201">
        <f>[1]DO_Ajust!J201</f>
        <v>7.6370862626241651</v>
      </c>
      <c r="Q201">
        <v>82.853089999999995</v>
      </c>
    </row>
    <row r="202" spans="1:17">
      <c r="A202" t="s">
        <v>17</v>
      </c>
      <c r="B202" s="2">
        <v>40382.948299000003</v>
      </c>
      <c r="C202">
        <v>11.239000000000001</v>
      </c>
      <c r="D202" t="s">
        <v>19</v>
      </c>
      <c r="E202">
        <v>11.995200000000001</v>
      </c>
      <c r="F202" t="s">
        <v>19</v>
      </c>
      <c r="G202">
        <v>3.4215719999999998</v>
      </c>
      <c r="H202" t="s">
        <v>19</v>
      </c>
      <c r="I202">
        <v>2.3538000000000001</v>
      </c>
      <c r="J202">
        <v>29.418299999999999</v>
      </c>
      <c r="K202" t="s">
        <v>19</v>
      </c>
      <c r="L202">
        <v>22.259</v>
      </c>
      <c r="M202" t="s">
        <v>19</v>
      </c>
      <c r="N202">
        <v>7.4798400000000003</v>
      </c>
      <c r="O202" t="s">
        <v>19</v>
      </c>
      <c r="P202">
        <f>[1]DO_Ajust!J202</f>
        <v>7.6926038994754853</v>
      </c>
      <c r="Q202">
        <v>83.492180000000005</v>
      </c>
    </row>
    <row r="203" spans="1:17">
      <c r="A203" t="s">
        <v>17</v>
      </c>
      <c r="B203" s="2">
        <v>40382.958715000001</v>
      </c>
      <c r="C203">
        <v>11.334</v>
      </c>
      <c r="D203" t="s">
        <v>19</v>
      </c>
      <c r="E203">
        <v>11.943099999999999</v>
      </c>
      <c r="F203" t="s">
        <v>19</v>
      </c>
      <c r="G203">
        <v>3.4186480000000001</v>
      </c>
      <c r="H203" t="s">
        <v>19</v>
      </c>
      <c r="I203">
        <v>2.3258999999999999</v>
      </c>
      <c r="J203">
        <v>29.4314</v>
      </c>
      <c r="K203" t="s">
        <v>19</v>
      </c>
      <c r="L203">
        <v>22.278600000000001</v>
      </c>
      <c r="M203" t="s">
        <v>19</v>
      </c>
      <c r="N203">
        <v>7.3759199999999998</v>
      </c>
      <c r="O203" t="s">
        <v>19</v>
      </c>
      <c r="P203">
        <f>[1]DO_Ajust!J203</f>
        <v>7.585932565745428</v>
      </c>
      <c r="Q203">
        <v>82.247960000000006</v>
      </c>
    </row>
    <row r="204" spans="1:17">
      <c r="A204" t="s">
        <v>17</v>
      </c>
      <c r="B204" s="2">
        <v>40382.969131999998</v>
      </c>
      <c r="C204">
        <v>11.404999999999999</v>
      </c>
      <c r="D204" t="s">
        <v>19</v>
      </c>
      <c r="E204">
        <v>11.8775</v>
      </c>
      <c r="F204" t="s">
        <v>19</v>
      </c>
      <c r="G204">
        <v>3.4150100000000001</v>
      </c>
      <c r="H204" t="s">
        <v>19</v>
      </c>
      <c r="I204">
        <v>2.3050000000000002</v>
      </c>
      <c r="J204">
        <v>29.448499999999999</v>
      </c>
      <c r="K204" t="s">
        <v>19</v>
      </c>
      <c r="L204">
        <v>22.3035</v>
      </c>
      <c r="M204" t="s">
        <v>19</v>
      </c>
      <c r="N204">
        <v>7.3021200000000004</v>
      </c>
      <c r="O204" t="s">
        <v>19</v>
      </c>
      <c r="P204">
        <f>[1]DO_Ajust!J204</f>
        <v>7.510022568896308</v>
      </c>
      <c r="Q204">
        <v>81.32029</v>
      </c>
    </row>
    <row r="205" spans="1:17">
      <c r="A205" t="s">
        <v>17</v>
      </c>
      <c r="B205" s="2">
        <v>40382.979549000003</v>
      </c>
      <c r="C205">
        <v>11.468</v>
      </c>
      <c r="D205" t="s">
        <v>19</v>
      </c>
      <c r="E205">
        <v>11.8467</v>
      </c>
      <c r="F205" t="s">
        <v>19</v>
      </c>
      <c r="G205">
        <v>3.4132319999999998</v>
      </c>
      <c r="H205" t="s">
        <v>19</v>
      </c>
      <c r="I205">
        <v>2.2875999999999999</v>
      </c>
      <c r="J205">
        <v>29.4558</v>
      </c>
      <c r="K205" t="s">
        <v>19</v>
      </c>
      <c r="L205">
        <v>22.314699999999998</v>
      </c>
      <c r="M205" t="s">
        <v>19</v>
      </c>
      <c r="N205">
        <v>7.2369599999999998</v>
      </c>
      <c r="O205" t="s">
        <v>19</v>
      </c>
      <c r="P205">
        <f>[1]DO_Ajust!J205</f>
        <v>7.4430051049076091</v>
      </c>
      <c r="Q205">
        <v>80.545659999999998</v>
      </c>
    </row>
    <row r="206" spans="1:17">
      <c r="A206" t="s">
        <v>17</v>
      </c>
      <c r="B206" s="2">
        <v>40382.989965000001</v>
      </c>
      <c r="C206">
        <v>11.512</v>
      </c>
      <c r="D206" t="s">
        <v>19</v>
      </c>
      <c r="E206">
        <v>11.8644</v>
      </c>
      <c r="F206" t="s">
        <v>19</v>
      </c>
      <c r="G206">
        <v>3.4143880000000002</v>
      </c>
      <c r="H206" t="s">
        <v>19</v>
      </c>
      <c r="I206">
        <v>2.2907000000000002</v>
      </c>
      <c r="J206">
        <v>29.4528</v>
      </c>
      <c r="K206" t="s">
        <v>19</v>
      </c>
      <c r="L206">
        <v>22.309200000000001</v>
      </c>
      <c r="M206" t="s">
        <v>19</v>
      </c>
      <c r="N206">
        <v>7.2470100000000004</v>
      </c>
      <c r="O206" t="s">
        <v>19</v>
      </c>
      <c r="P206">
        <f>[1]DO_Ajust!J206</f>
        <v>7.4530766412463949</v>
      </c>
      <c r="Q206">
        <v>80.686419999999998</v>
      </c>
    </row>
    <row r="207" spans="1:17">
      <c r="A207" t="s">
        <v>17</v>
      </c>
      <c r="B207" s="2">
        <v>40383.000381999998</v>
      </c>
      <c r="C207">
        <v>11.547000000000001</v>
      </c>
      <c r="D207" t="s">
        <v>19</v>
      </c>
      <c r="E207">
        <v>11.8634</v>
      </c>
      <c r="F207" t="s">
        <v>19</v>
      </c>
      <c r="G207">
        <v>3.414021</v>
      </c>
      <c r="H207" t="s">
        <v>19</v>
      </c>
      <c r="I207">
        <v>2.2902999999999998</v>
      </c>
      <c r="J207">
        <v>29.450099999999999</v>
      </c>
      <c r="K207" t="s">
        <v>19</v>
      </c>
      <c r="L207">
        <v>22.307300000000001</v>
      </c>
      <c r="M207" t="s">
        <v>19</v>
      </c>
      <c r="N207">
        <v>7.2454599999999996</v>
      </c>
      <c r="O207" t="s">
        <v>19</v>
      </c>
      <c r="P207">
        <f>[1]DO_Ajust!J207</f>
        <v>7.4517857097427216</v>
      </c>
      <c r="Q207">
        <v>80.666060000000002</v>
      </c>
    </row>
    <row r="208" spans="1:17">
      <c r="A208" t="s">
        <v>17</v>
      </c>
      <c r="B208" s="2">
        <v>40383.010799000003</v>
      </c>
      <c r="C208">
        <v>11.585000000000001</v>
      </c>
      <c r="D208" t="s">
        <v>19</v>
      </c>
      <c r="E208">
        <v>11.854799999999999</v>
      </c>
      <c r="F208" t="s">
        <v>19</v>
      </c>
      <c r="G208">
        <v>3.4131390000000001</v>
      </c>
      <c r="H208" t="s">
        <v>19</v>
      </c>
      <c r="I208">
        <v>2.2932000000000001</v>
      </c>
      <c r="J208">
        <v>29.448499999999999</v>
      </c>
      <c r="K208" t="s">
        <v>19</v>
      </c>
      <c r="L208">
        <v>22.307600000000001</v>
      </c>
      <c r="M208" t="s">
        <v>19</v>
      </c>
      <c r="N208">
        <v>7.25868</v>
      </c>
      <c r="O208" t="s">
        <v>19</v>
      </c>
      <c r="P208">
        <f>[1]DO_Ajust!J208</f>
        <v>7.4653699680513821</v>
      </c>
      <c r="Q208">
        <v>80.797470000000004</v>
      </c>
    </row>
    <row r="209" spans="1:17">
      <c r="A209" t="s">
        <v>17</v>
      </c>
      <c r="B209" s="2">
        <v>40383.021215000001</v>
      </c>
      <c r="C209">
        <v>11.587</v>
      </c>
      <c r="D209" t="s">
        <v>19</v>
      </c>
      <c r="E209">
        <v>11.855700000000001</v>
      </c>
      <c r="F209" t="s">
        <v>19</v>
      </c>
      <c r="G209">
        <v>3.4134000000000002</v>
      </c>
      <c r="H209" t="s">
        <v>19</v>
      </c>
      <c r="I209">
        <v>2.2862</v>
      </c>
      <c r="J209">
        <v>29.450199999999999</v>
      </c>
      <c r="K209" t="s">
        <v>19</v>
      </c>
      <c r="L209">
        <v>22.308800000000002</v>
      </c>
      <c r="M209" t="s">
        <v>19</v>
      </c>
      <c r="N209">
        <v>7.2304300000000001</v>
      </c>
      <c r="O209" t="s">
        <v>19</v>
      </c>
      <c r="P209">
        <f>[1]DO_Ajust!J209</f>
        <v>7.4362247082478561</v>
      </c>
      <c r="Q209">
        <v>80.485619999999997</v>
      </c>
    </row>
    <row r="210" spans="1:17">
      <c r="A210" t="s">
        <v>17</v>
      </c>
      <c r="B210" s="2">
        <v>40383.031631999998</v>
      </c>
      <c r="C210">
        <v>11.571</v>
      </c>
      <c r="D210" t="s">
        <v>19</v>
      </c>
      <c r="E210">
        <v>11.854200000000001</v>
      </c>
      <c r="F210" t="s">
        <v>19</v>
      </c>
      <c r="G210">
        <v>3.4133870000000002</v>
      </c>
      <c r="H210" t="s">
        <v>19</v>
      </c>
      <c r="I210">
        <v>2.2905000000000002</v>
      </c>
      <c r="J210">
        <v>29.4513</v>
      </c>
      <c r="K210" t="s">
        <v>19</v>
      </c>
      <c r="L210">
        <v>22.309899999999999</v>
      </c>
      <c r="M210" t="s">
        <v>19</v>
      </c>
      <c r="N210">
        <v>7.2478999999999996</v>
      </c>
      <c r="O210" t="s">
        <v>19</v>
      </c>
      <c r="P210">
        <f>[1]DO_Ajust!J210</f>
        <v>7.454231062712104</v>
      </c>
      <c r="Q210">
        <v>80.677989999999994</v>
      </c>
    </row>
    <row r="211" spans="1:17">
      <c r="A211" t="s">
        <v>17</v>
      </c>
      <c r="B211" s="2">
        <v>40383.042049000003</v>
      </c>
      <c r="C211">
        <v>11.56</v>
      </c>
      <c r="D211" t="s">
        <v>19</v>
      </c>
      <c r="E211">
        <v>11.852600000000001</v>
      </c>
      <c r="F211" t="s">
        <v>19</v>
      </c>
      <c r="G211">
        <v>3.4137909999999998</v>
      </c>
      <c r="H211" t="s">
        <v>19</v>
      </c>
      <c r="I211">
        <v>2.2814000000000001</v>
      </c>
      <c r="J211">
        <v>29.456399999999999</v>
      </c>
      <c r="K211" t="s">
        <v>19</v>
      </c>
      <c r="L211">
        <v>22.3141</v>
      </c>
      <c r="M211" t="s">
        <v>19</v>
      </c>
      <c r="N211">
        <v>7.2112800000000004</v>
      </c>
      <c r="O211" t="s">
        <v>19</v>
      </c>
      <c r="P211">
        <f>[1]DO_Ajust!J211</f>
        <v>7.4166470774105209</v>
      </c>
      <c r="Q211">
        <v>80.270250000000004</v>
      </c>
    </row>
    <row r="212" spans="1:17">
      <c r="A212" t="s">
        <v>17</v>
      </c>
      <c r="B212" s="2">
        <v>40383.052465000001</v>
      </c>
      <c r="C212">
        <v>11.531000000000001</v>
      </c>
      <c r="D212" t="s">
        <v>19</v>
      </c>
      <c r="E212">
        <v>11.856999999999999</v>
      </c>
      <c r="F212" t="s">
        <v>19</v>
      </c>
      <c r="G212">
        <v>3.414053</v>
      </c>
      <c r="H212" t="s">
        <v>19</v>
      </c>
      <c r="I212">
        <v>2.2829999999999999</v>
      </c>
      <c r="J212">
        <v>29.455400000000001</v>
      </c>
      <c r="K212" t="s">
        <v>19</v>
      </c>
      <c r="L212">
        <v>22.3126</v>
      </c>
      <c r="M212" t="s">
        <v>19</v>
      </c>
      <c r="N212">
        <v>7.2171200000000004</v>
      </c>
      <c r="O212" t="s">
        <v>19</v>
      </c>
      <c r="P212">
        <f>[1]DO_Ajust!J212</f>
        <v>7.4225852565404011</v>
      </c>
      <c r="Q212">
        <v>80.342290000000006</v>
      </c>
    </row>
    <row r="213" spans="1:17">
      <c r="A213" t="s">
        <v>17</v>
      </c>
      <c r="B213" s="2">
        <v>40383.062881999998</v>
      </c>
      <c r="C213">
        <v>11.494</v>
      </c>
      <c r="D213" t="s">
        <v>19</v>
      </c>
      <c r="E213">
        <v>11.8573</v>
      </c>
      <c r="F213" t="s">
        <v>19</v>
      </c>
      <c r="G213">
        <v>3.4139279999999999</v>
      </c>
      <c r="H213" t="s">
        <v>19</v>
      </c>
      <c r="I213">
        <v>2.2839</v>
      </c>
      <c r="J213">
        <v>29.4541</v>
      </c>
      <c r="K213" t="s">
        <v>19</v>
      </c>
      <c r="L213">
        <v>22.311499999999999</v>
      </c>
      <c r="M213" t="s">
        <v>19</v>
      </c>
      <c r="N213">
        <v>7.2204699999999997</v>
      </c>
      <c r="O213" t="s">
        <v>19</v>
      </c>
      <c r="P213">
        <f>[1]DO_Ajust!J213</f>
        <v>7.4263192893390233</v>
      </c>
      <c r="Q213">
        <v>80.379369999999994</v>
      </c>
    </row>
    <row r="214" spans="1:17">
      <c r="A214" t="s">
        <v>17</v>
      </c>
      <c r="B214" s="2">
        <v>40383.073299000003</v>
      </c>
      <c r="C214">
        <v>11.443</v>
      </c>
      <c r="D214" t="s">
        <v>19</v>
      </c>
      <c r="E214">
        <v>11.8634</v>
      </c>
      <c r="F214" t="s">
        <v>19</v>
      </c>
      <c r="G214">
        <v>3.4142830000000002</v>
      </c>
      <c r="H214" t="s">
        <v>19</v>
      </c>
      <c r="I214">
        <v>2.2869000000000002</v>
      </c>
      <c r="J214">
        <v>29.4526</v>
      </c>
      <c r="K214" t="s">
        <v>19</v>
      </c>
      <c r="L214">
        <v>22.309200000000001</v>
      </c>
      <c r="M214" t="s">
        <v>19</v>
      </c>
      <c r="N214">
        <v>7.2317799999999997</v>
      </c>
      <c r="O214" t="s">
        <v>19</v>
      </c>
      <c r="P214">
        <f>[1]DO_Ajust!J214</f>
        <v>7.4377638027209239</v>
      </c>
      <c r="Q214">
        <v>80.515060000000005</v>
      </c>
    </row>
    <row r="215" spans="1:17">
      <c r="A215" t="s">
        <v>17</v>
      </c>
      <c r="B215" s="2">
        <v>40383.083715000001</v>
      </c>
      <c r="C215">
        <v>11.391999999999999</v>
      </c>
      <c r="D215" t="s">
        <v>19</v>
      </c>
      <c r="E215">
        <v>11.8733</v>
      </c>
      <c r="F215" t="s">
        <v>19</v>
      </c>
      <c r="G215">
        <v>3.4149600000000002</v>
      </c>
      <c r="H215" t="s">
        <v>19</v>
      </c>
      <c r="I215">
        <v>2.2852999999999999</v>
      </c>
      <c r="J215">
        <v>29.4513</v>
      </c>
      <c r="K215" t="s">
        <v>19</v>
      </c>
      <c r="L215">
        <v>22.3064</v>
      </c>
      <c r="M215" t="s">
        <v>19</v>
      </c>
      <c r="N215">
        <v>7.2237</v>
      </c>
      <c r="O215" t="s">
        <v>19</v>
      </c>
      <c r="P215">
        <f>[1]DO_Ajust!J215</f>
        <v>7.4295407315619677</v>
      </c>
      <c r="Q215">
        <v>80.44135</v>
      </c>
    </row>
    <row r="216" spans="1:17">
      <c r="A216" t="s">
        <v>17</v>
      </c>
      <c r="B216" s="2">
        <v>40383.094131999998</v>
      </c>
      <c r="C216">
        <v>11.347</v>
      </c>
      <c r="D216" t="s">
        <v>19</v>
      </c>
      <c r="E216">
        <v>11.952</v>
      </c>
      <c r="F216" t="s">
        <v>19</v>
      </c>
      <c r="G216">
        <v>3.4212359999999999</v>
      </c>
      <c r="H216" t="s">
        <v>19</v>
      </c>
      <c r="I216">
        <v>2.3256000000000001</v>
      </c>
      <c r="J216">
        <v>29.449100000000001</v>
      </c>
      <c r="K216" t="s">
        <v>19</v>
      </c>
      <c r="L216">
        <v>22.290700000000001</v>
      </c>
      <c r="M216" t="s">
        <v>19</v>
      </c>
      <c r="N216">
        <v>7.3730200000000004</v>
      </c>
      <c r="O216" t="s">
        <v>19</v>
      </c>
      <c r="P216">
        <f>[1]DO_Ajust!J216</f>
        <v>7.5828258771369725</v>
      </c>
      <c r="Q216">
        <v>82.240290000000002</v>
      </c>
    </row>
    <row r="217" spans="1:17">
      <c r="A217" t="s">
        <v>17</v>
      </c>
      <c r="B217" s="2">
        <v>40383.104549000003</v>
      </c>
      <c r="C217">
        <v>11.275</v>
      </c>
      <c r="D217" t="s">
        <v>19</v>
      </c>
      <c r="E217">
        <v>11.936</v>
      </c>
      <c r="F217" t="s">
        <v>19</v>
      </c>
      <c r="G217">
        <v>3.4200919999999999</v>
      </c>
      <c r="H217" t="s">
        <v>19</v>
      </c>
      <c r="I217">
        <v>2.2938999999999998</v>
      </c>
      <c r="J217">
        <v>29.450900000000001</v>
      </c>
      <c r="K217" t="s">
        <v>19</v>
      </c>
      <c r="L217">
        <v>22.294899999999998</v>
      </c>
      <c r="M217" t="s">
        <v>19</v>
      </c>
      <c r="N217">
        <v>7.2474800000000004</v>
      </c>
      <c r="O217" t="s">
        <v>19</v>
      </c>
      <c r="P217">
        <f>[1]DO_Ajust!J217</f>
        <v>7.4545590184286379</v>
      </c>
      <c r="Q217">
        <v>80.813379999999995</v>
      </c>
    </row>
    <row r="218" spans="1:17">
      <c r="A218" t="s">
        <v>17</v>
      </c>
      <c r="B218" s="2">
        <v>40383.114965000001</v>
      </c>
      <c r="C218">
        <v>11.215999999999999</v>
      </c>
      <c r="D218" t="s">
        <v>19</v>
      </c>
      <c r="E218">
        <v>12.0092</v>
      </c>
      <c r="F218" t="s">
        <v>19</v>
      </c>
      <c r="G218">
        <v>3.4254250000000002</v>
      </c>
      <c r="H218" t="s">
        <v>19</v>
      </c>
      <c r="I218">
        <v>2.3338999999999999</v>
      </c>
      <c r="J218">
        <v>29.443999999999999</v>
      </c>
      <c r="K218" t="s">
        <v>19</v>
      </c>
      <c r="L218">
        <v>22.276399999999999</v>
      </c>
      <c r="M218" t="s">
        <v>19</v>
      </c>
      <c r="N218">
        <v>7.3969899999999997</v>
      </c>
      <c r="O218" t="s">
        <v>19</v>
      </c>
      <c r="P218">
        <f>[1]DO_Ajust!J218</f>
        <v>7.6074946967283754</v>
      </c>
      <c r="Q218">
        <v>82.605230000000006</v>
      </c>
    </row>
    <row r="219" spans="1:17">
      <c r="A219" t="s">
        <v>17</v>
      </c>
      <c r="B219" s="2">
        <v>40383.125381999998</v>
      </c>
      <c r="C219">
        <v>11.118</v>
      </c>
      <c r="D219" t="s">
        <v>19</v>
      </c>
      <c r="E219">
        <v>11.9679</v>
      </c>
      <c r="F219" t="s">
        <v>19</v>
      </c>
      <c r="G219">
        <v>3.4222070000000002</v>
      </c>
      <c r="H219" t="s">
        <v>19</v>
      </c>
      <c r="I219">
        <v>2.3182</v>
      </c>
      <c r="J219">
        <v>29.445900000000002</v>
      </c>
      <c r="K219" t="s">
        <v>19</v>
      </c>
      <c r="L219">
        <v>22.285299999999999</v>
      </c>
      <c r="M219" t="s">
        <v>19</v>
      </c>
      <c r="N219">
        <v>7.3401300000000003</v>
      </c>
      <c r="O219" t="s">
        <v>19</v>
      </c>
      <c r="P219">
        <f>[1]DO_Ajust!J219</f>
        <v>7.5496308669942289</v>
      </c>
      <c r="Q219">
        <v>81.899460000000005</v>
      </c>
    </row>
    <row r="220" spans="1:17">
      <c r="A220" t="s">
        <v>17</v>
      </c>
      <c r="B220" s="2">
        <v>40383.135799000003</v>
      </c>
      <c r="C220">
        <v>11.05</v>
      </c>
      <c r="D220" t="s">
        <v>19</v>
      </c>
      <c r="E220">
        <v>11.9618</v>
      </c>
      <c r="F220" t="s">
        <v>19</v>
      </c>
      <c r="G220">
        <v>3.422107</v>
      </c>
      <c r="H220" t="s">
        <v>19</v>
      </c>
      <c r="I220">
        <v>2.3026</v>
      </c>
      <c r="J220">
        <v>29.4498</v>
      </c>
      <c r="K220" t="s">
        <v>19</v>
      </c>
      <c r="L220">
        <v>22.289400000000001</v>
      </c>
      <c r="M220" t="s">
        <v>19</v>
      </c>
      <c r="N220">
        <v>7.2781399999999996</v>
      </c>
      <c r="O220" t="s">
        <v>19</v>
      </c>
      <c r="P220">
        <f>[1]DO_Ajust!J220</f>
        <v>7.486084456897478</v>
      </c>
      <c r="Q220">
        <v>81.199269999999999</v>
      </c>
    </row>
    <row r="221" spans="1:17">
      <c r="A221" t="s">
        <v>17</v>
      </c>
      <c r="B221" s="2">
        <v>40383.146215000001</v>
      </c>
      <c r="C221">
        <v>10.959</v>
      </c>
      <c r="D221" t="s">
        <v>19</v>
      </c>
      <c r="E221">
        <v>11.9856</v>
      </c>
      <c r="F221" t="s">
        <v>19</v>
      </c>
      <c r="G221">
        <v>3.4234140000000002</v>
      </c>
      <c r="H221" t="s">
        <v>19</v>
      </c>
      <c r="I221">
        <v>2.2905000000000002</v>
      </c>
      <c r="J221">
        <v>29.4435</v>
      </c>
      <c r="K221" t="s">
        <v>19</v>
      </c>
      <c r="L221">
        <v>22.2803</v>
      </c>
      <c r="M221" t="s">
        <v>19</v>
      </c>
      <c r="N221">
        <v>7.2261499999999996</v>
      </c>
      <c r="O221" t="s">
        <v>19</v>
      </c>
      <c r="P221">
        <f>[1]DO_Ajust!J221</f>
        <v>7.4324285495219895</v>
      </c>
      <c r="Q221">
        <v>80.656720000000007</v>
      </c>
    </row>
    <row r="222" spans="1:17">
      <c r="A222" t="s">
        <v>17</v>
      </c>
      <c r="B222" s="2">
        <v>40383.156631999998</v>
      </c>
      <c r="C222">
        <v>10.872999999999999</v>
      </c>
      <c r="D222" t="s">
        <v>19</v>
      </c>
      <c r="E222">
        <v>12.026300000000001</v>
      </c>
      <c r="F222" t="s">
        <v>19</v>
      </c>
      <c r="G222">
        <v>3.426539</v>
      </c>
      <c r="H222" t="s">
        <v>19</v>
      </c>
      <c r="I222">
        <v>2.3073999999999999</v>
      </c>
      <c r="J222">
        <v>29.441199999999998</v>
      </c>
      <c r="K222" t="s">
        <v>19</v>
      </c>
      <c r="L222">
        <v>22.2712</v>
      </c>
      <c r="M222" t="s">
        <v>19</v>
      </c>
      <c r="N222">
        <v>7.2876799999999999</v>
      </c>
      <c r="O222" t="s">
        <v>19</v>
      </c>
      <c r="P222">
        <f>[1]DO_Ajust!J222</f>
        <v>7.4953383271531635</v>
      </c>
      <c r="Q222">
        <v>81.412610000000001</v>
      </c>
    </row>
    <row r="223" spans="1:17">
      <c r="A223" t="s">
        <v>17</v>
      </c>
      <c r="B223" s="2">
        <v>40383.167049000003</v>
      </c>
      <c r="C223">
        <v>10.788</v>
      </c>
      <c r="D223" t="s">
        <v>19</v>
      </c>
      <c r="E223">
        <v>12.0474</v>
      </c>
      <c r="F223" t="s">
        <v>19</v>
      </c>
      <c r="G223">
        <v>3.4282140000000001</v>
      </c>
      <c r="H223" t="s">
        <v>19</v>
      </c>
      <c r="I223">
        <v>2.3144</v>
      </c>
      <c r="J223">
        <v>29.4406</v>
      </c>
      <c r="K223" t="s">
        <v>19</v>
      </c>
      <c r="L223">
        <v>22.2669</v>
      </c>
      <c r="M223" t="s">
        <v>19</v>
      </c>
      <c r="N223">
        <v>7.31189</v>
      </c>
      <c r="O223" t="s">
        <v>19</v>
      </c>
      <c r="P223">
        <f>[1]DO_Ajust!J223</f>
        <v>7.5206043121091914</v>
      </c>
      <c r="Q223">
        <v>81.719309999999993</v>
      </c>
    </row>
    <row r="224" spans="1:17">
      <c r="A224" t="s">
        <v>17</v>
      </c>
      <c r="B224" s="2">
        <v>40383.177465000001</v>
      </c>
      <c r="C224">
        <v>10.717000000000001</v>
      </c>
      <c r="D224" t="s">
        <v>19</v>
      </c>
      <c r="E224">
        <v>12.067600000000001</v>
      </c>
      <c r="F224" t="s">
        <v>19</v>
      </c>
      <c r="G224">
        <v>3.4299019999999998</v>
      </c>
      <c r="H224" t="s">
        <v>19</v>
      </c>
      <c r="I224">
        <v>2.3580000000000001</v>
      </c>
      <c r="J224">
        <v>29.440799999999999</v>
      </c>
      <c r="K224" t="s">
        <v>19</v>
      </c>
      <c r="L224">
        <v>22.263400000000001</v>
      </c>
      <c r="M224" t="s">
        <v>19</v>
      </c>
      <c r="N224">
        <v>7.4832000000000001</v>
      </c>
      <c r="O224" t="s">
        <v>19</v>
      </c>
      <c r="P224">
        <f>[1]DO_Ajust!J224</f>
        <v>7.696638008403851</v>
      </c>
      <c r="Q224">
        <v>83.669669999999996</v>
      </c>
    </row>
    <row r="225" spans="1:17">
      <c r="A225" t="s">
        <v>17</v>
      </c>
      <c r="B225" s="2">
        <v>40383.187881999998</v>
      </c>
      <c r="C225">
        <v>10.641999999999999</v>
      </c>
      <c r="D225" t="s">
        <v>19</v>
      </c>
      <c r="E225">
        <v>12.053699999999999</v>
      </c>
      <c r="F225" t="s">
        <v>19</v>
      </c>
      <c r="G225">
        <v>3.4289179999999999</v>
      </c>
      <c r="H225" t="s">
        <v>19</v>
      </c>
      <c r="I225">
        <v>2.3509000000000002</v>
      </c>
      <c r="J225">
        <v>29.442399999999999</v>
      </c>
      <c r="K225" t="s">
        <v>19</v>
      </c>
      <c r="L225">
        <v>22.267099999999999</v>
      </c>
      <c r="M225" t="s">
        <v>19</v>
      </c>
      <c r="N225">
        <v>7.4565200000000003</v>
      </c>
      <c r="O225" t="s">
        <v>19</v>
      </c>
      <c r="P225">
        <f>[1]DO_Ajust!J225</f>
        <v>7.6696885652152735</v>
      </c>
      <c r="Q225">
        <v>83.347800000000007</v>
      </c>
    </row>
    <row r="226" spans="1:17">
      <c r="A226" t="s">
        <v>17</v>
      </c>
      <c r="B226" s="2">
        <v>40383.198299000003</v>
      </c>
      <c r="C226">
        <v>10.566000000000001</v>
      </c>
      <c r="D226" t="s">
        <v>19</v>
      </c>
      <c r="E226">
        <v>12.041</v>
      </c>
      <c r="F226" t="s">
        <v>19</v>
      </c>
      <c r="G226">
        <v>3.4276719999999998</v>
      </c>
      <c r="H226" t="s">
        <v>19</v>
      </c>
      <c r="I226">
        <v>2.3435000000000001</v>
      </c>
      <c r="J226">
        <v>29.4406</v>
      </c>
      <c r="K226" t="s">
        <v>19</v>
      </c>
      <c r="L226">
        <v>22.2681</v>
      </c>
      <c r="M226" t="s">
        <v>19</v>
      </c>
      <c r="N226">
        <v>7.4290200000000004</v>
      </c>
      <c r="O226" t="s">
        <v>19</v>
      </c>
      <c r="P226">
        <f>[1]DO_Ajust!J226</f>
        <v>7.641443567949608</v>
      </c>
      <c r="Q226">
        <v>83.017039999999994</v>
      </c>
    </row>
    <row r="227" spans="1:17">
      <c r="A227" t="s">
        <v>17</v>
      </c>
      <c r="B227" s="2">
        <v>40383.208715000001</v>
      </c>
      <c r="C227">
        <v>10.523999999999999</v>
      </c>
      <c r="D227" t="s">
        <v>19</v>
      </c>
      <c r="E227">
        <v>12.0473</v>
      </c>
      <c r="F227" t="s">
        <v>19</v>
      </c>
      <c r="G227">
        <v>3.4280089999999999</v>
      </c>
      <c r="H227" t="s">
        <v>19</v>
      </c>
      <c r="I227">
        <v>2.3340999999999998</v>
      </c>
      <c r="J227">
        <v>29.438800000000001</v>
      </c>
      <c r="K227" t="s">
        <v>19</v>
      </c>
      <c r="L227">
        <v>22.265499999999999</v>
      </c>
      <c r="M227" t="s">
        <v>19</v>
      </c>
      <c r="N227">
        <v>7.3904100000000001</v>
      </c>
      <c r="O227" t="s">
        <v>19</v>
      </c>
      <c r="P227">
        <f>[1]DO_Ajust!J227</f>
        <v>7.6017337114262951</v>
      </c>
      <c r="Q227">
        <v>82.595759999999999</v>
      </c>
    </row>
    <row r="228" spans="1:17">
      <c r="A228" t="s">
        <v>17</v>
      </c>
      <c r="B228" s="2">
        <v>40383.219131999998</v>
      </c>
      <c r="C228">
        <v>10.484</v>
      </c>
      <c r="D228" t="s">
        <v>19</v>
      </c>
      <c r="E228">
        <v>12.0593</v>
      </c>
      <c r="F228" t="s">
        <v>19</v>
      </c>
      <c r="G228">
        <v>3.4287740000000002</v>
      </c>
      <c r="H228" t="s">
        <v>19</v>
      </c>
      <c r="I228">
        <v>2.3490000000000002</v>
      </c>
      <c r="J228">
        <v>29.436699999999998</v>
      </c>
      <c r="K228" t="s">
        <v>19</v>
      </c>
      <c r="L228">
        <v>22.261700000000001</v>
      </c>
      <c r="M228" t="s">
        <v>19</v>
      </c>
      <c r="N228">
        <v>7.4482499999999998</v>
      </c>
      <c r="O228" t="s">
        <v>19</v>
      </c>
      <c r="P228">
        <f>[1]DO_Ajust!J228</f>
        <v>7.6611351940561176</v>
      </c>
      <c r="Q228">
        <v>83.262230000000002</v>
      </c>
    </row>
    <row r="229" spans="1:17">
      <c r="A229" t="s">
        <v>17</v>
      </c>
      <c r="B229" s="2">
        <v>40383.229549000003</v>
      </c>
      <c r="C229">
        <v>10.454000000000001</v>
      </c>
      <c r="D229" t="s">
        <v>19</v>
      </c>
      <c r="E229">
        <v>12.0716</v>
      </c>
      <c r="F229" t="s">
        <v>19</v>
      </c>
      <c r="G229">
        <v>3.4297770000000001</v>
      </c>
      <c r="H229" t="s">
        <v>19</v>
      </c>
      <c r="I229">
        <v>2.3542000000000001</v>
      </c>
      <c r="J229">
        <v>29.436499999999999</v>
      </c>
      <c r="K229" t="s">
        <v>19</v>
      </c>
      <c r="L229">
        <v>22.259399999999999</v>
      </c>
      <c r="M229" t="s">
        <v>19</v>
      </c>
      <c r="N229">
        <v>7.4671500000000002</v>
      </c>
      <c r="O229" t="s">
        <v>19</v>
      </c>
      <c r="P229">
        <f>[1]DO_Ajust!J229</f>
        <v>7.6804448067798896</v>
      </c>
      <c r="Q229">
        <v>83.495279999999994</v>
      </c>
    </row>
    <row r="230" spans="1:17">
      <c r="A230" t="s">
        <v>17</v>
      </c>
      <c r="B230" s="2">
        <v>40383.239965000001</v>
      </c>
      <c r="C230">
        <v>10.436999999999999</v>
      </c>
      <c r="D230" t="s">
        <v>19</v>
      </c>
      <c r="E230">
        <v>12.0883</v>
      </c>
      <c r="F230" t="s">
        <v>19</v>
      </c>
      <c r="G230">
        <v>3.4310909999999999</v>
      </c>
      <c r="H230" t="s">
        <v>19</v>
      </c>
      <c r="I230">
        <v>2.3500999999999999</v>
      </c>
      <c r="J230">
        <v>29.4359</v>
      </c>
      <c r="K230" t="s">
        <v>19</v>
      </c>
      <c r="L230">
        <v>22.2559</v>
      </c>
      <c r="M230" t="s">
        <v>19</v>
      </c>
      <c r="N230">
        <v>7.4478200000000001</v>
      </c>
      <c r="O230" t="s">
        <v>19</v>
      </c>
      <c r="P230">
        <f>[1]DO_Ajust!J230</f>
        <v>7.6607497352288396</v>
      </c>
      <c r="Q230">
        <v>83.308090000000007</v>
      </c>
    </row>
    <row r="231" spans="1:17">
      <c r="A231" t="s">
        <v>17</v>
      </c>
      <c r="B231" s="2">
        <v>40383.250381999998</v>
      </c>
      <c r="C231">
        <v>10.436</v>
      </c>
      <c r="D231" t="s">
        <v>19</v>
      </c>
      <c r="E231">
        <v>12.1152</v>
      </c>
      <c r="F231" t="s">
        <v>19</v>
      </c>
      <c r="G231">
        <v>3.4329480000000001</v>
      </c>
      <c r="H231" t="s">
        <v>19</v>
      </c>
      <c r="I231">
        <v>2.3614000000000002</v>
      </c>
      <c r="J231">
        <v>29.432400000000001</v>
      </c>
      <c r="K231" t="s">
        <v>19</v>
      </c>
      <c r="L231">
        <v>22.2483</v>
      </c>
      <c r="M231" t="s">
        <v>19</v>
      </c>
      <c r="N231">
        <v>7.4887800000000002</v>
      </c>
      <c r="O231" t="s">
        <v>19</v>
      </c>
      <c r="P231">
        <f>[1]DO_Ajust!J231</f>
        <v>7.7028073505548642</v>
      </c>
      <c r="Q231">
        <v>83.812089999999998</v>
      </c>
    </row>
    <row r="232" spans="1:17">
      <c r="A232" t="s">
        <v>17</v>
      </c>
      <c r="B232" s="2">
        <v>40383.260799000003</v>
      </c>
      <c r="C232">
        <v>10.446</v>
      </c>
      <c r="D232" t="s">
        <v>19</v>
      </c>
      <c r="E232">
        <v>12.1364</v>
      </c>
      <c r="F232" t="s">
        <v>19</v>
      </c>
      <c r="G232">
        <v>3.434269</v>
      </c>
      <c r="H232" t="s">
        <v>19</v>
      </c>
      <c r="I232">
        <v>2.3704999999999998</v>
      </c>
      <c r="J232">
        <v>29.4282</v>
      </c>
      <c r="K232" t="s">
        <v>19</v>
      </c>
      <c r="L232">
        <v>22.241199999999999</v>
      </c>
      <c r="M232" t="s">
        <v>19</v>
      </c>
      <c r="N232">
        <v>7.5219899999999997</v>
      </c>
      <c r="O232" t="s">
        <v>19</v>
      </c>
      <c r="P232">
        <f>[1]DO_Ajust!J232</f>
        <v>7.7368063345939886</v>
      </c>
      <c r="Q232">
        <v>84.219459999999998</v>
      </c>
    </row>
    <row r="233" spans="1:17">
      <c r="A233" t="s">
        <v>17</v>
      </c>
      <c r="B233" s="2">
        <v>40383.271215000001</v>
      </c>
      <c r="C233">
        <v>10.47</v>
      </c>
      <c r="D233" t="s">
        <v>19</v>
      </c>
      <c r="E233">
        <v>12.2074</v>
      </c>
      <c r="F233" t="s">
        <v>19</v>
      </c>
      <c r="G233">
        <v>3.439324</v>
      </c>
      <c r="H233" t="s">
        <v>19</v>
      </c>
      <c r="I233">
        <v>2.395</v>
      </c>
      <c r="J233">
        <v>29.420400000000001</v>
      </c>
      <c r="K233" t="s">
        <v>19</v>
      </c>
      <c r="L233">
        <v>22.222200000000001</v>
      </c>
      <c r="M233" t="s">
        <v>19</v>
      </c>
      <c r="N233">
        <v>7.60799</v>
      </c>
      <c r="O233" t="s">
        <v>19</v>
      </c>
      <c r="P233">
        <f>[1]DO_Ajust!J233</f>
        <v>7.8255159187854133</v>
      </c>
      <c r="Q233">
        <v>85.306219999999996</v>
      </c>
    </row>
    <row r="234" spans="1:17">
      <c r="A234" t="s">
        <v>17</v>
      </c>
      <c r="B234" s="2">
        <v>40383.281631999998</v>
      </c>
      <c r="C234">
        <v>10.504</v>
      </c>
      <c r="D234" t="s">
        <v>19</v>
      </c>
      <c r="E234">
        <v>12.3499</v>
      </c>
      <c r="F234" t="s">
        <v>19</v>
      </c>
      <c r="G234">
        <v>3.4495239999999998</v>
      </c>
      <c r="H234" t="s">
        <v>19</v>
      </c>
      <c r="I234">
        <v>2.4329000000000001</v>
      </c>
      <c r="J234">
        <v>29.4053</v>
      </c>
      <c r="K234" t="s">
        <v>19</v>
      </c>
      <c r="L234">
        <v>22.1845</v>
      </c>
      <c r="M234" t="s">
        <v>19</v>
      </c>
      <c r="N234">
        <v>7.7355499999999999</v>
      </c>
      <c r="O234" t="s">
        <v>19</v>
      </c>
      <c r="P234">
        <f>[1]DO_Ajust!J234</f>
        <v>7.9565317469970882</v>
      </c>
      <c r="Q234">
        <v>86.989320000000006</v>
      </c>
    </row>
    <row r="235" spans="1:17">
      <c r="A235" t="s">
        <v>17</v>
      </c>
      <c r="B235" s="2">
        <v>40383.292049000003</v>
      </c>
      <c r="C235">
        <v>10.552</v>
      </c>
      <c r="D235" t="s">
        <v>19</v>
      </c>
      <c r="E235">
        <v>12.602600000000001</v>
      </c>
      <c r="F235" t="s">
        <v>19</v>
      </c>
      <c r="G235">
        <v>3.4666760000000001</v>
      </c>
      <c r="H235" t="s">
        <v>19</v>
      </c>
      <c r="I235">
        <v>2.5137</v>
      </c>
      <c r="J235">
        <v>29.369499999999999</v>
      </c>
      <c r="K235" t="s">
        <v>19</v>
      </c>
      <c r="L235">
        <v>22.110099999999999</v>
      </c>
      <c r="M235" t="s">
        <v>19</v>
      </c>
      <c r="N235">
        <v>8.0139800000000001</v>
      </c>
      <c r="O235" t="s">
        <v>19</v>
      </c>
      <c r="P235">
        <f>[1]DO_Ajust!J235</f>
        <v>8.242597691427882</v>
      </c>
      <c r="Q235">
        <v>90.580560000000006</v>
      </c>
    </row>
    <row r="236" spans="1:17">
      <c r="A236" t="s">
        <v>17</v>
      </c>
      <c r="B236" s="2">
        <v>40383.302465000001</v>
      </c>
      <c r="C236">
        <v>10.609</v>
      </c>
      <c r="D236" t="s">
        <v>19</v>
      </c>
      <c r="E236">
        <v>12.837199999999999</v>
      </c>
      <c r="F236" t="s">
        <v>19</v>
      </c>
      <c r="G236">
        <v>3.4812660000000002</v>
      </c>
      <c r="H236" t="s">
        <v>19</v>
      </c>
      <c r="I236">
        <v>2.6061000000000001</v>
      </c>
      <c r="J236">
        <v>29.323799999999999</v>
      </c>
      <c r="K236" t="s">
        <v>19</v>
      </c>
      <c r="L236">
        <v>22.030899999999999</v>
      </c>
      <c r="M236" t="s">
        <v>19</v>
      </c>
      <c r="N236">
        <v>8.3386499999999995</v>
      </c>
      <c r="O236" t="s">
        <v>19</v>
      </c>
      <c r="P236">
        <f>[1]DO_Ajust!J236</f>
        <v>8.5764978819571152</v>
      </c>
      <c r="Q236">
        <v>94.687539999999998</v>
      </c>
    </row>
    <row r="237" spans="1:17">
      <c r="A237" t="s">
        <v>17</v>
      </c>
      <c r="B237" s="2">
        <v>40383.312881999998</v>
      </c>
      <c r="C237">
        <v>10.67</v>
      </c>
      <c r="D237" t="s">
        <v>19</v>
      </c>
      <c r="E237">
        <v>12.7164</v>
      </c>
      <c r="F237" t="s">
        <v>19</v>
      </c>
      <c r="G237">
        <v>3.4732949999999998</v>
      </c>
      <c r="H237" t="s">
        <v>19</v>
      </c>
      <c r="I237">
        <v>2.5716999999999999</v>
      </c>
      <c r="J237">
        <v>29.343</v>
      </c>
      <c r="K237" t="s">
        <v>19</v>
      </c>
      <c r="L237">
        <v>22.0684</v>
      </c>
      <c r="M237" t="s">
        <v>19</v>
      </c>
      <c r="N237">
        <v>8.2234599999999993</v>
      </c>
      <c r="O237" t="s">
        <v>19</v>
      </c>
      <c r="P237">
        <f>[1]DO_Ajust!J237</f>
        <v>8.4588687710084489</v>
      </c>
      <c r="Q237">
        <v>93.154899999999998</v>
      </c>
    </row>
    <row r="238" spans="1:17">
      <c r="A238" t="s">
        <v>17</v>
      </c>
      <c r="B238" s="2">
        <v>40383.323299000003</v>
      </c>
      <c r="C238">
        <v>10.731999999999999</v>
      </c>
      <c r="D238" t="s">
        <v>19</v>
      </c>
      <c r="E238">
        <v>12.7475</v>
      </c>
      <c r="F238" t="s">
        <v>19</v>
      </c>
      <c r="G238">
        <v>3.4750920000000001</v>
      </c>
      <c r="H238" t="s">
        <v>19</v>
      </c>
      <c r="I238">
        <v>2.5621999999999998</v>
      </c>
      <c r="J238">
        <v>29.335699999999999</v>
      </c>
      <c r="K238" t="s">
        <v>19</v>
      </c>
      <c r="L238">
        <v>22.056899999999999</v>
      </c>
      <c r="M238" t="s">
        <v>19</v>
      </c>
      <c r="N238">
        <v>8.1808300000000003</v>
      </c>
      <c r="O238" t="s">
        <v>19</v>
      </c>
      <c r="P238">
        <f>[1]DO_Ajust!J238</f>
        <v>8.4149885694340334</v>
      </c>
      <c r="Q238">
        <v>92.728070000000002</v>
      </c>
    </row>
    <row r="239" spans="1:17">
      <c r="A239" t="s">
        <v>17</v>
      </c>
      <c r="B239" s="2">
        <v>40383.333715000001</v>
      </c>
      <c r="C239">
        <v>10.795999999999999</v>
      </c>
      <c r="D239" t="s">
        <v>19</v>
      </c>
      <c r="E239">
        <v>12.6557</v>
      </c>
      <c r="F239" t="s">
        <v>19</v>
      </c>
      <c r="G239">
        <v>3.470116</v>
      </c>
      <c r="H239" t="s">
        <v>19</v>
      </c>
      <c r="I239">
        <v>2.5379999999999998</v>
      </c>
      <c r="J239">
        <v>29.360399999999998</v>
      </c>
      <c r="K239" t="s">
        <v>19</v>
      </c>
      <c r="L239">
        <v>22.0932</v>
      </c>
      <c r="M239" t="s">
        <v>19</v>
      </c>
      <c r="N239">
        <v>8.1005800000000008</v>
      </c>
      <c r="O239" t="s">
        <v>19</v>
      </c>
      <c r="P239">
        <f>[1]DO_Ajust!J239</f>
        <v>8.332557042442275</v>
      </c>
      <c r="Q239">
        <v>91.656139999999994</v>
      </c>
    </row>
    <row r="240" spans="1:17">
      <c r="A240" t="s">
        <v>17</v>
      </c>
      <c r="B240" s="2">
        <v>40383.344131999998</v>
      </c>
      <c r="C240">
        <v>10.861000000000001</v>
      </c>
      <c r="D240" t="s">
        <v>19</v>
      </c>
      <c r="E240">
        <v>12.583299999999999</v>
      </c>
      <c r="F240" t="s">
        <v>19</v>
      </c>
      <c r="G240">
        <v>3.4647619999999999</v>
      </c>
      <c r="H240" t="s">
        <v>19</v>
      </c>
      <c r="I240">
        <v>2.5019</v>
      </c>
      <c r="J240">
        <v>29.366399999999999</v>
      </c>
      <c r="K240" t="s">
        <v>19</v>
      </c>
      <c r="L240">
        <v>22.1113</v>
      </c>
      <c r="M240" t="s">
        <v>19</v>
      </c>
      <c r="N240">
        <v>7.9703999999999997</v>
      </c>
      <c r="O240" t="s">
        <v>19</v>
      </c>
      <c r="P240">
        <f>[1]DO_Ajust!J240</f>
        <v>8.1987654425788072</v>
      </c>
      <c r="Q240">
        <v>90.049790000000002</v>
      </c>
    </row>
    <row r="241" spans="1:17">
      <c r="A241" t="s">
        <v>17</v>
      </c>
      <c r="B241" s="2">
        <v>40383.354549000003</v>
      </c>
      <c r="C241">
        <v>10.932</v>
      </c>
      <c r="D241" t="s">
        <v>19</v>
      </c>
      <c r="E241">
        <v>12.5891</v>
      </c>
      <c r="F241" t="s">
        <v>19</v>
      </c>
      <c r="G241">
        <v>3.464156</v>
      </c>
      <c r="H241" t="s">
        <v>19</v>
      </c>
      <c r="I241">
        <v>2.4996</v>
      </c>
      <c r="J241">
        <v>29.356200000000001</v>
      </c>
      <c r="K241" t="s">
        <v>19</v>
      </c>
      <c r="L241">
        <v>22.1023</v>
      </c>
      <c r="M241" t="s">
        <v>19</v>
      </c>
      <c r="N241">
        <v>7.9611900000000002</v>
      </c>
      <c r="O241" t="s">
        <v>19</v>
      </c>
      <c r="P241">
        <f>[1]DO_Ajust!J241</f>
        <v>8.1889799812456872</v>
      </c>
      <c r="Q241">
        <v>89.950850000000003</v>
      </c>
    </row>
    <row r="242" spans="1:17">
      <c r="A242" t="s">
        <v>17</v>
      </c>
      <c r="B242" s="2">
        <v>40383.364965000001</v>
      </c>
      <c r="C242">
        <v>10.994999999999999</v>
      </c>
      <c r="D242" t="s">
        <v>19</v>
      </c>
      <c r="E242">
        <v>12.596299999999999</v>
      </c>
      <c r="F242" t="s">
        <v>19</v>
      </c>
      <c r="G242">
        <v>3.46495</v>
      </c>
      <c r="H242" t="s">
        <v>19</v>
      </c>
      <c r="I242">
        <v>2.5038</v>
      </c>
      <c r="J242">
        <v>29.358000000000001</v>
      </c>
      <c r="K242" t="s">
        <v>19</v>
      </c>
      <c r="L242">
        <v>22.102399999999999</v>
      </c>
      <c r="M242" t="s">
        <v>19</v>
      </c>
      <c r="N242">
        <v>7.9765600000000001</v>
      </c>
      <c r="O242" t="s">
        <v>19</v>
      </c>
      <c r="P242">
        <f>[1]DO_Ajust!J242</f>
        <v>8.2047810792710507</v>
      </c>
      <c r="Q242">
        <v>90.139110000000002</v>
      </c>
    </row>
    <row r="243" spans="1:17">
      <c r="A243" t="s">
        <v>17</v>
      </c>
      <c r="B243" s="2">
        <v>40383.375381999998</v>
      </c>
      <c r="C243">
        <v>11.055</v>
      </c>
      <c r="D243" t="s">
        <v>19</v>
      </c>
      <c r="E243">
        <v>12.44</v>
      </c>
      <c r="F243" t="s">
        <v>19</v>
      </c>
      <c r="G243">
        <v>3.4547690000000002</v>
      </c>
      <c r="H243" t="s">
        <v>19</v>
      </c>
      <c r="I243">
        <v>2.4605000000000001</v>
      </c>
      <c r="J243">
        <v>29.3841</v>
      </c>
      <c r="K243" t="s">
        <v>19</v>
      </c>
      <c r="L243">
        <v>22.151499999999999</v>
      </c>
      <c r="M243" t="s">
        <v>19</v>
      </c>
      <c r="N243">
        <v>7.8305899999999999</v>
      </c>
      <c r="O243" t="s">
        <v>19</v>
      </c>
      <c r="P243">
        <f>[1]DO_Ajust!J243</f>
        <v>8.0552519769388962</v>
      </c>
      <c r="Q243">
        <v>88.213809999999995</v>
      </c>
    </row>
    <row r="244" spans="1:17">
      <c r="A244" t="s">
        <v>17</v>
      </c>
      <c r="B244" s="2">
        <v>40383.385799000003</v>
      </c>
      <c r="C244">
        <v>11.125</v>
      </c>
      <c r="D244" t="s">
        <v>19</v>
      </c>
      <c r="E244">
        <v>12.177300000000001</v>
      </c>
      <c r="F244" t="s">
        <v>19</v>
      </c>
      <c r="G244">
        <v>3.4368120000000002</v>
      </c>
      <c r="H244" t="s">
        <v>19</v>
      </c>
      <c r="I244">
        <v>2.3698000000000001</v>
      </c>
      <c r="J244">
        <v>29.42</v>
      </c>
      <c r="K244" t="s">
        <v>19</v>
      </c>
      <c r="L244">
        <v>22.227399999999999</v>
      </c>
      <c r="M244" t="s">
        <v>19</v>
      </c>
      <c r="N244">
        <v>7.5122600000000004</v>
      </c>
      <c r="O244" t="s">
        <v>19</v>
      </c>
      <c r="P244">
        <f>[1]DO_Ajust!J244</f>
        <v>7.7283608116906644</v>
      </c>
      <c r="Q244">
        <v>84.178979999999996</v>
      </c>
    </row>
    <row r="245" spans="1:17">
      <c r="A245" t="s">
        <v>17</v>
      </c>
      <c r="B245" s="2">
        <v>40383.396215000001</v>
      </c>
      <c r="C245">
        <v>11.183</v>
      </c>
      <c r="D245" t="s">
        <v>19</v>
      </c>
      <c r="E245">
        <v>12.025499999999999</v>
      </c>
      <c r="F245" t="s">
        <v>19</v>
      </c>
      <c r="G245">
        <v>3.4262220000000001</v>
      </c>
      <c r="H245" t="s">
        <v>19</v>
      </c>
      <c r="I245">
        <v>2.3169</v>
      </c>
      <c r="J245">
        <v>29.438700000000001</v>
      </c>
      <c r="K245" t="s">
        <v>19</v>
      </c>
      <c r="L245">
        <v>22.269400000000001</v>
      </c>
      <c r="M245" t="s">
        <v>19</v>
      </c>
      <c r="N245">
        <v>7.3255100000000004</v>
      </c>
      <c r="O245" t="s">
        <v>19</v>
      </c>
      <c r="P245">
        <f>[1]DO_Ajust!J245</f>
        <v>7.5358705855217005</v>
      </c>
      <c r="Q245">
        <v>81.832579999999993</v>
      </c>
    </row>
    <row r="246" spans="1:17">
      <c r="A246" t="s">
        <v>17</v>
      </c>
      <c r="B246" s="2">
        <v>40383.406631999998</v>
      </c>
      <c r="C246">
        <v>11.228999999999999</v>
      </c>
      <c r="D246" t="s">
        <v>19</v>
      </c>
      <c r="E246">
        <v>12.021000000000001</v>
      </c>
      <c r="F246" t="s">
        <v>19</v>
      </c>
      <c r="G246">
        <v>3.4258540000000002</v>
      </c>
      <c r="H246" t="s">
        <v>19</v>
      </c>
      <c r="I246">
        <v>2.3075000000000001</v>
      </c>
      <c r="J246">
        <v>29.438800000000001</v>
      </c>
      <c r="K246" t="s">
        <v>19</v>
      </c>
      <c r="L246">
        <v>22.270299999999999</v>
      </c>
      <c r="M246" t="s">
        <v>19</v>
      </c>
      <c r="N246">
        <v>7.2887700000000004</v>
      </c>
      <c r="O246" t="s">
        <v>19</v>
      </c>
      <c r="P246">
        <f>[1]DO_Ajust!J246</f>
        <v>7.497964372386912</v>
      </c>
      <c r="Q246">
        <v>81.414330000000007</v>
      </c>
    </row>
    <row r="247" spans="1:17">
      <c r="A247" t="s">
        <v>17</v>
      </c>
      <c r="B247" s="2">
        <v>40383.417049000003</v>
      </c>
      <c r="C247">
        <v>11.276999999999999</v>
      </c>
      <c r="D247" t="s">
        <v>19</v>
      </c>
      <c r="E247">
        <v>12.057700000000001</v>
      </c>
      <c r="F247" t="s">
        <v>19</v>
      </c>
      <c r="G247">
        <v>3.428588</v>
      </c>
      <c r="H247" t="s">
        <v>19</v>
      </c>
      <c r="I247">
        <v>2.3125</v>
      </c>
      <c r="J247">
        <v>29.4358</v>
      </c>
      <c r="K247" t="s">
        <v>19</v>
      </c>
      <c r="L247">
        <v>22.261299999999999</v>
      </c>
      <c r="M247" t="s">
        <v>19</v>
      </c>
      <c r="N247">
        <v>7.3032300000000001</v>
      </c>
      <c r="O247" t="s">
        <v>19</v>
      </c>
      <c r="P247">
        <f>[1]DO_Ajust!J247</f>
        <v>7.5126083356327147</v>
      </c>
      <c r="Q247">
        <v>81.637929999999997</v>
      </c>
    </row>
    <row r="248" spans="1:17">
      <c r="A248" t="s">
        <v>17</v>
      </c>
      <c r="B248" s="2">
        <v>40383.427465000001</v>
      </c>
      <c r="C248">
        <v>11.295999999999999</v>
      </c>
      <c r="D248" t="s">
        <v>19</v>
      </c>
      <c r="E248">
        <v>12.0716</v>
      </c>
      <c r="F248" t="s">
        <v>19</v>
      </c>
      <c r="G248">
        <v>3.429335</v>
      </c>
      <c r="H248" t="s">
        <v>19</v>
      </c>
      <c r="I248">
        <v>2.3325999999999998</v>
      </c>
      <c r="J248">
        <v>29.431999999999999</v>
      </c>
      <c r="K248" t="s">
        <v>19</v>
      </c>
      <c r="L248">
        <v>22.2559</v>
      </c>
      <c r="M248" t="s">
        <v>19</v>
      </c>
      <c r="N248">
        <v>7.3816100000000002</v>
      </c>
      <c r="O248" t="s">
        <v>19</v>
      </c>
      <c r="P248">
        <f>[1]DO_Ajust!J248</f>
        <v>7.5932553153817715</v>
      </c>
      <c r="Q248">
        <v>82.536270000000002</v>
      </c>
    </row>
    <row r="249" spans="1:17">
      <c r="A249" t="s">
        <v>17</v>
      </c>
      <c r="B249" s="2">
        <v>40383.437881999998</v>
      </c>
      <c r="C249">
        <v>11.317</v>
      </c>
      <c r="D249" t="s">
        <v>19</v>
      </c>
      <c r="E249">
        <v>12.0166</v>
      </c>
      <c r="F249" t="s">
        <v>19</v>
      </c>
      <c r="G249">
        <v>3.4256739999999999</v>
      </c>
      <c r="H249" t="s">
        <v>19</v>
      </c>
      <c r="I249">
        <v>2.2945000000000002</v>
      </c>
      <c r="J249">
        <v>29.4405</v>
      </c>
      <c r="K249" t="s">
        <v>19</v>
      </c>
      <c r="L249">
        <v>22.272300000000001</v>
      </c>
      <c r="M249" t="s">
        <v>19</v>
      </c>
      <c r="N249">
        <v>7.23726</v>
      </c>
      <c r="O249" t="s">
        <v>19</v>
      </c>
      <c r="P249">
        <f>[1]DO_Ajust!J249</f>
        <v>7.4452307113128384</v>
      </c>
      <c r="Q249">
        <v>80.832430000000002</v>
      </c>
    </row>
    <row r="250" spans="1:17">
      <c r="A250" t="s">
        <v>17</v>
      </c>
      <c r="B250" s="2">
        <v>40383.448299000003</v>
      </c>
      <c r="C250">
        <v>11.311</v>
      </c>
      <c r="D250" t="s">
        <v>19</v>
      </c>
      <c r="E250">
        <v>11.9557</v>
      </c>
      <c r="F250" t="s">
        <v>19</v>
      </c>
      <c r="G250">
        <v>3.4216220000000002</v>
      </c>
      <c r="H250" t="s">
        <v>19</v>
      </c>
      <c r="I250">
        <v>2.2774999999999999</v>
      </c>
      <c r="J250">
        <v>29.4499</v>
      </c>
      <c r="K250" t="s">
        <v>19</v>
      </c>
      <c r="L250">
        <v>22.290600000000001</v>
      </c>
      <c r="M250" t="s">
        <v>19</v>
      </c>
      <c r="N250">
        <v>7.1789500000000004</v>
      </c>
      <c r="O250" t="s">
        <v>19</v>
      </c>
      <c r="P250">
        <f>[1]DO_Ajust!J250</f>
        <v>7.384842949815404</v>
      </c>
      <c r="Q250">
        <v>80.082359999999994</v>
      </c>
    </row>
    <row r="251" spans="1:17">
      <c r="A251" t="s">
        <v>17</v>
      </c>
      <c r="B251" s="2">
        <v>40383.458715000001</v>
      </c>
      <c r="C251">
        <v>11.288</v>
      </c>
      <c r="D251" t="s">
        <v>19</v>
      </c>
      <c r="E251">
        <v>11.9359</v>
      </c>
      <c r="F251" t="s">
        <v>19</v>
      </c>
      <c r="G251">
        <v>3.4202720000000002</v>
      </c>
      <c r="H251" t="s">
        <v>19</v>
      </c>
      <c r="I251">
        <v>2.2730000000000001</v>
      </c>
      <c r="J251">
        <v>29.4527</v>
      </c>
      <c r="K251" t="s">
        <v>19</v>
      </c>
      <c r="L251">
        <v>22.296299999999999</v>
      </c>
      <c r="M251" t="s">
        <v>19</v>
      </c>
      <c r="N251">
        <v>7.1637399999999998</v>
      </c>
      <c r="O251" t="s">
        <v>19</v>
      </c>
      <c r="P251">
        <f>[1]DO_Ajust!J251</f>
        <v>7.3694324410139567</v>
      </c>
      <c r="Q251">
        <v>79.880409999999998</v>
      </c>
    </row>
    <row r="252" spans="1:17">
      <c r="A252" t="s">
        <v>17</v>
      </c>
      <c r="B252" s="2">
        <v>40383.469131999998</v>
      </c>
      <c r="C252">
        <v>11.246</v>
      </c>
      <c r="D252" t="s">
        <v>19</v>
      </c>
      <c r="E252">
        <v>11.9496</v>
      </c>
      <c r="F252" t="s">
        <v>19</v>
      </c>
      <c r="G252">
        <v>3.420963</v>
      </c>
      <c r="H252" t="s">
        <v>19</v>
      </c>
      <c r="I252">
        <v>2.2787999999999999</v>
      </c>
      <c r="J252">
        <v>29.448399999999999</v>
      </c>
      <c r="K252" t="s">
        <v>19</v>
      </c>
      <c r="L252">
        <v>22.290600000000001</v>
      </c>
      <c r="M252" t="s">
        <v>19</v>
      </c>
      <c r="N252">
        <v>7.1853499999999997</v>
      </c>
      <c r="O252" t="s">
        <v>19</v>
      </c>
      <c r="P252">
        <f>[1]DO_Ajust!J252</f>
        <v>7.391302177697967</v>
      </c>
      <c r="Q252">
        <v>80.142589999999998</v>
      </c>
    </row>
    <row r="253" spans="1:17">
      <c r="A253" t="s">
        <v>17</v>
      </c>
      <c r="B253" s="2">
        <v>40383.479549000003</v>
      </c>
      <c r="C253">
        <v>11.194000000000001</v>
      </c>
      <c r="D253" t="s">
        <v>19</v>
      </c>
      <c r="E253">
        <v>11.9885</v>
      </c>
      <c r="F253" t="s">
        <v>19</v>
      </c>
      <c r="G253">
        <v>3.4237630000000001</v>
      </c>
      <c r="H253" t="s">
        <v>19</v>
      </c>
      <c r="I253">
        <v>2.2892000000000001</v>
      </c>
      <c r="J253">
        <v>29.444500000000001</v>
      </c>
      <c r="K253" t="s">
        <v>19</v>
      </c>
      <c r="L253">
        <v>22.2805</v>
      </c>
      <c r="M253" t="s">
        <v>19</v>
      </c>
      <c r="N253">
        <v>7.2208500000000004</v>
      </c>
      <c r="O253" t="s">
        <v>19</v>
      </c>
      <c r="P253">
        <f>[1]DO_Ajust!J253</f>
        <v>7.4279102700929478</v>
      </c>
      <c r="Q253">
        <v>80.603049999999996</v>
      </c>
    </row>
    <row r="254" spans="1:17">
      <c r="A254" t="s">
        <v>17</v>
      </c>
      <c r="B254" s="2">
        <v>40383.489965000001</v>
      </c>
      <c r="C254">
        <v>11.127000000000001</v>
      </c>
      <c r="D254" t="s">
        <v>19</v>
      </c>
      <c r="E254">
        <v>12.2613</v>
      </c>
      <c r="F254" t="s">
        <v>19</v>
      </c>
      <c r="G254">
        <v>3.4425919999999999</v>
      </c>
      <c r="H254" t="s">
        <v>19</v>
      </c>
      <c r="I254">
        <v>2.38</v>
      </c>
      <c r="J254">
        <v>29.408799999999999</v>
      </c>
      <c r="K254" t="s">
        <v>19</v>
      </c>
      <c r="L254">
        <v>22.203399999999998</v>
      </c>
      <c r="M254" t="s">
        <v>19</v>
      </c>
      <c r="N254">
        <v>7.54101</v>
      </c>
      <c r="O254" t="s">
        <v>19</v>
      </c>
      <c r="P254">
        <f>[1]DO_Ajust!J254</f>
        <v>7.7566007319795407</v>
      </c>
      <c r="Q254">
        <v>84.645359999999997</v>
      </c>
    </row>
    <row r="255" spans="1:17">
      <c r="A255" t="s">
        <v>17</v>
      </c>
      <c r="B255" s="2">
        <v>40383.500381999998</v>
      </c>
      <c r="C255">
        <v>11.041</v>
      </c>
      <c r="D255" t="s">
        <v>19</v>
      </c>
      <c r="E255">
        <v>12.3489</v>
      </c>
      <c r="F255" t="s">
        <v>19</v>
      </c>
      <c r="G255">
        <v>3.4481639999999998</v>
      </c>
      <c r="H255" t="s">
        <v>19</v>
      </c>
      <c r="I255">
        <v>2.4262999999999999</v>
      </c>
      <c r="J255">
        <v>29.393000000000001</v>
      </c>
      <c r="K255" t="s">
        <v>19</v>
      </c>
      <c r="L255">
        <v>22.1752</v>
      </c>
      <c r="M255" t="s">
        <v>19</v>
      </c>
      <c r="N255">
        <v>7.7105300000000003</v>
      </c>
      <c r="O255" t="s">
        <v>19</v>
      </c>
      <c r="P255">
        <f>[1]DO_Ajust!J255</f>
        <v>7.9316588706516056</v>
      </c>
      <c r="Q255">
        <v>86.699520000000007</v>
      </c>
    </row>
    <row r="256" spans="1:17">
      <c r="A256" t="s">
        <v>17</v>
      </c>
      <c r="B256" s="2">
        <v>40383.510799000003</v>
      </c>
      <c r="C256">
        <v>10.942</v>
      </c>
      <c r="D256" t="s">
        <v>19</v>
      </c>
      <c r="E256">
        <v>12.328799999999999</v>
      </c>
      <c r="F256" t="s">
        <v>19</v>
      </c>
      <c r="G256">
        <v>3.4465409999999999</v>
      </c>
      <c r="H256" t="s">
        <v>19</v>
      </c>
      <c r="I256">
        <v>2.4102999999999999</v>
      </c>
      <c r="J256">
        <v>29.3934</v>
      </c>
      <c r="K256" t="s">
        <v>19</v>
      </c>
      <c r="L256">
        <v>22.179099999999998</v>
      </c>
      <c r="M256" t="s">
        <v>19</v>
      </c>
      <c r="N256">
        <v>7.6498600000000003</v>
      </c>
      <c r="O256" t="s">
        <v>19</v>
      </c>
      <c r="P256">
        <f>[1]DO_Ajust!J256</f>
        <v>7.8696238920968495</v>
      </c>
      <c r="Q256">
        <v>85.98115</v>
      </c>
    </row>
    <row r="257" spans="1:17">
      <c r="A257" t="s">
        <v>17</v>
      </c>
      <c r="B257" s="2">
        <v>40383.521215000001</v>
      </c>
      <c r="C257">
        <v>10.818</v>
      </c>
      <c r="D257" t="s">
        <v>19</v>
      </c>
      <c r="E257">
        <v>12.3477</v>
      </c>
      <c r="F257" t="s">
        <v>19</v>
      </c>
      <c r="G257">
        <v>3.4474960000000001</v>
      </c>
      <c r="H257" t="s">
        <v>19</v>
      </c>
      <c r="I257">
        <v>2.4217</v>
      </c>
      <c r="J257">
        <v>29.387699999999999</v>
      </c>
      <c r="K257" t="s">
        <v>19</v>
      </c>
      <c r="L257">
        <v>22.171199999999999</v>
      </c>
      <c r="M257" t="s">
        <v>19</v>
      </c>
      <c r="N257">
        <v>7.6925499999999998</v>
      </c>
      <c r="O257" t="s">
        <v>19</v>
      </c>
      <c r="P257">
        <f>[1]DO_Ajust!J257</f>
        <v>7.9131607449742161</v>
      </c>
      <c r="Q257">
        <v>86.492379999999997</v>
      </c>
    </row>
    <row r="258" spans="1:17">
      <c r="A258" t="s">
        <v>17</v>
      </c>
      <c r="B258" s="2">
        <v>40383.531631999998</v>
      </c>
      <c r="C258">
        <v>10.686</v>
      </c>
      <c r="D258" t="s">
        <v>19</v>
      </c>
      <c r="E258">
        <v>12.325900000000001</v>
      </c>
      <c r="F258" t="s">
        <v>19</v>
      </c>
      <c r="G258">
        <v>3.4462100000000002</v>
      </c>
      <c r="H258" t="s">
        <v>19</v>
      </c>
      <c r="I258">
        <v>2.3940999999999999</v>
      </c>
      <c r="J258">
        <v>29.392600000000002</v>
      </c>
      <c r="K258" t="s">
        <v>19</v>
      </c>
      <c r="L258">
        <v>22.179099999999998</v>
      </c>
      <c r="M258" t="s">
        <v>19</v>
      </c>
      <c r="N258">
        <v>7.5856399999999997</v>
      </c>
      <c r="O258" t="s">
        <v>19</v>
      </c>
      <c r="P258">
        <f>[1]DO_Ajust!J258</f>
        <v>7.8036608245351147</v>
      </c>
      <c r="Q258">
        <v>85.253810000000001</v>
      </c>
    </row>
    <row r="259" spans="1:17">
      <c r="A259" t="s">
        <v>17</v>
      </c>
      <c r="B259" s="2">
        <v>40383.542049000003</v>
      </c>
      <c r="C259">
        <v>10.54</v>
      </c>
      <c r="D259" t="s">
        <v>19</v>
      </c>
      <c r="E259">
        <v>12.3095</v>
      </c>
      <c r="F259" t="s">
        <v>19</v>
      </c>
      <c r="G259">
        <v>3.4454050000000001</v>
      </c>
      <c r="H259" t="s">
        <v>19</v>
      </c>
      <c r="I259">
        <v>2.3797999999999999</v>
      </c>
      <c r="J259">
        <v>29.3979</v>
      </c>
      <c r="K259" t="s">
        <v>19</v>
      </c>
      <c r="L259">
        <v>22.186199999999999</v>
      </c>
      <c r="M259" t="s">
        <v>19</v>
      </c>
      <c r="N259">
        <v>7.5310300000000003</v>
      </c>
      <c r="O259" t="s">
        <v>19</v>
      </c>
      <c r="P259">
        <f>[1]DO_Ajust!J259</f>
        <v>7.7475801008424812</v>
      </c>
      <c r="Q259">
        <v>84.613460000000003</v>
      </c>
    </row>
    <row r="260" spans="1:17">
      <c r="A260" t="s">
        <v>17</v>
      </c>
      <c r="B260" s="2">
        <v>40383.552465000001</v>
      </c>
      <c r="C260">
        <v>10.374000000000001</v>
      </c>
      <c r="D260" t="s">
        <v>19</v>
      </c>
      <c r="E260">
        <v>12.3125</v>
      </c>
      <c r="F260" t="s">
        <v>19</v>
      </c>
      <c r="G260">
        <v>3.4456169999999999</v>
      </c>
      <c r="H260" t="s">
        <v>19</v>
      </c>
      <c r="I260">
        <v>2.3774000000000002</v>
      </c>
      <c r="J260">
        <v>29.397600000000001</v>
      </c>
      <c r="K260" t="s">
        <v>19</v>
      </c>
      <c r="L260">
        <v>22.185400000000001</v>
      </c>
      <c r="M260" t="s">
        <v>19</v>
      </c>
      <c r="N260">
        <v>7.5210499999999998</v>
      </c>
      <c r="O260" t="s">
        <v>19</v>
      </c>
      <c r="P260">
        <f>[1]DO_Ajust!J260</f>
        <v>7.7371216835572856</v>
      </c>
      <c r="Q260">
        <v>84.506640000000004</v>
      </c>
    </row>
    <row r="261" spans="1:17">
      <c r="A261" t="s">
        <v>17</v>
      </c>
      <c r="B261" s="2">
        <v>40383.562881999998</v>
      </c>
      <c r="C261">
        <v>10.196</v>
      </c>
      <c r="D261" t="s">
        <v>19</v>
      </c>
      <c r="E261">
        <v>12.329499999999999</v>
      </c>
      <c r="F261" t="s">
        <v>19</v>
      </c>
      <c r="G261">
        <v>3.446634</v>
      </c>
      <c r="H261" t="s">
        <v>19</v>
      </c>
      <c r="I261">
        <v>2.3721000000000001</v>
      </c>
      <c r="J261">
        <v>29.393999999999998</v>
      </c>
      <c r="K261" t="s">
        <v>19</v>
      </c>
      <c r="L261">
        <v>22.179500000000001</v>
      </c>
      <c r="M261" t="s">
        <v>19</v>
      </c>
      <c r="N261">
        <v>7.4972200000000004</v>
      </c>
      <c r="O261" t="s">
        <v>19</v>
      </c>
      <c r="P261">
        <f>[1]DO_Ajust!J261</f>
        <v>7.7125261882467857</v>
      </c>
      <c r="Q261">
        <v>84.267120000000006</v>
      </c>
    </row>
    <row r="262" spans="1:17">
      <c r="A262" t="s">
        <v>17</v>
      </c>
      <c r="B262" s="2">
        <v>40383.573299000003</v>
      </c>
      <c r="C262">
        <v>10.018000000000001</v>
      </c>
      <c r="D262" t="s">
        <v>19</v>
      </c>
      <c r="E262">
        <v>12.3726</v>
      </c>
      <c r="F262" t="s">
        <v>19</v>
      </c>
      <c r="G262">
        <v>3.4495300000000002</v>
      </c>
      <c r="H262" t="s">
        <v>19</v>
      </c>
      <c r="I262">
        <v>2.3855</v>
      </c>
      <c r="J262">
        <v>29.387799999999999</v>
      </c>
      <c r="K262" t="s">
        <v>19</v>
      </c>
      <c r="L262">
        <v>22.166799999999999</v>
      </c>
      <c r="M262" t="s">
        <v>19</v>
      </c>
      <c r="N262">
        <v>7.5433899999999996</v>
      </c>
      <c r="O262" t="s">
        <v>19</v>
      </c>
      <c r="P262">
        <f>[1]DO_Ajust!J262</f>
        <v>7.7600888624934825</v>
      </c>
      <c r="Q262">
        <v>84.859729999999999</v>
      </c>
    </row>
    <row r="263" spans="1:17">
      <c r="A263" t="s">
        <v>17</v>
      </c>
      <c r="B263" s="2">
        <v>40383.583715000001</v>
      </c>
      <c r="C263">
        <v>9.83</v>
      </c>
      <c r="D263" t="s">
        <v>19</v>
      </c>
      <c r="E263">
        <v>12.367599999999999</v>
      </c>
      <c r="F263" t="s">
        <v>19</v>
      </c>
      <c r="G263">
        <v>3.449106</v>
      </c>
      <c r="H263" t="s">
        <v>19</v>
      </c>
      <c r="I263">
        <v>2.3687</v>
      </c>
      <c r="J263">
        <v>29.387699999999999</v>
      </c>
      <c r="K263" t="s">
        <v>19</v>
      </c>
      <c r="L263">
        <v>22.1676</v>
      </c>
      <c r="M263" t="s">
        <v>19</v>
      </c>
      <c r="N263">
        <v>7.4770399999999997</v>
      </c>
      <c r="O263" t="s">
        <v>19</v>
      </c>
      <c r="P263">
        <f>[1]DO_Ajust!J263</f>
        <v>7.6920893250185305</v>
      </c>
      <c r="Q263">
        <v>84.104439999999997</v>
      </c>
    </row>
    <row r="264" spans="1:17">
      <c r="A264" t="s">
        <v>17</v>
      </c>
      <c r="B264" s="2">
        <v>40383.594131999998</v>
      </c>
      <c r="C264">
        <v>9.6229999999999993</v>
      </c>
      <c r="D264" t="s">
        <v>19</v>
      </c>
      <c r="E264">
        <v>12.3767</v>
      </c>
      <c r="F264" t="s">
        <v>19</v>
      </c>
      <c r="G264">
        <v>3.4496920000000002</v>
      </c>
      <c r="H264" t="s">
        <v>19</v>
      </c>
      <c r="I264">
        <v>2.3692000000000002</v>
      </c>
      <c r="J264">
        <v>29.386199999999999</v>
      </c>
      <c r="K264" t="s">
        <v>19</v>
      </c>
      <c r="L264">
        <v>22.1648</v>
      </c>
      <c r="M264" t="s">
        <v>19</v>
      </c>
      <c r="N264">
        <v>7.47736</v>
      </c>
      <c r="O264" t="s">
        <v>19</v>
      </c>
      <c r="P264">
        <f>[1]DO_Ajust!J264</f>
        <v>7.6924825062676163</v>
      </c>
      <c r="Q264">
        <v>84.123339999999999</v>
      </c>
    </row>
    <row r="265" spans="1:17">
      <c r="A265" t="s">
        <v>17</v>
      </c>
      <c r="B265" s="2">
        <v>40383.604549000003</v>
      </c>
      <c r="C265">
        <v>9.4049999999999994</v>
      </c>
      <c r="D265" t="s">
        <v>19</v>
      </c>
      <c r="E265">
        <v>12.3972</v>
      </c>
      <c r="F265" t="s">
        <v>19</v>
      </c>
      <c r="G265">
        <v>3.4511029999999998</v>
      </c>
      <c r="H265" t="s">
        <v>19</v>
      </c>
      <c r="I265">
        <v>2.3584000000000001</v>
      </c>
      <c r="J265">
        <v>29.383600000000001</v>
      </c>
      <c r="K265" t="s">
        <v>19</v>
      </c>
      <c r="L265">
        <v>22.158999999999999</v>
      </c>
      <c r="M265" t="s">
        <v>19</v>
      </c>
      <c r="N265">
        <v>7.431</v>
      </c>
      <c r="O265" t="s">
        <v>19</v>
      </c>
      <c r="P265">
        <f>[1]DO_Ajust!J265</f>
        <v>7.6447701832505643</v>
      </c>
      <c r="Q265">
        <v>83.636589999999998</v>
      </c>
    </row>
    <row r="266" spans="1:17">
      <c r="A266" t="s">
        <v>17</v>
      </c>
      <c r="B266" s="2">
        <v>40383.614965000001</v>
      </c>
      <c r="C266">
        <v>9.2059999999999995</v>
      </c>
      <c r="D266" t="s">
        <v>19</v>
      </c>
      <c r="E266">
        <v>12.3977</v>
      </c>
      <c r="F266" t="s">
        <v>19</v>
      </c>
      <c r="G266">
        <v>3.451009</v>
      </c>
      <c r="H266" t="s">
        <v>19</v>
      </c>
      <c r="I266">
        <v>2.3826999999999998</v>
      </c>
      <c r="J266">
        <v>29.382300000000001</v>
      </c>
      <c r="K266" t="s">
        <v>19</v>
      </c>
      <c r="L266">
        <v>22.157900000000001</v>
      </c>
      <c r="M266" t="s">
        <v>19</v>
      </c>
      <c r="N266">
        <v>7.5277799999999999</v>
      </c>
      <c r="O266" t="s">
        <v>19</v>
      </c>
      <c r="P266">
        <f>[1]DO_Ajust!J266</f>
        <v>7.7439259222983416</v>
      </c>
      <c r="Q266">
        <v>84.726209999999995</v>
      </c>
    </row>
    <row r="267" spans="1:17">
      <c r="A267" t="s">
        <v>17</v>
      </c>
      <c r="B267" s="2">
        <v>40383.625381999998</v>
      </c>
      <c r="C267">
        <v>8.9909999999999997</v>
      </c>
      <c r="D267" t="s">
        <v>19</v>
      </c>
      <c r="E267">
        <v>12.4358</v>
      </c>
      <c r="F267" t="s">
        <v>19</v>
      </c>
      <c r="G267">
        <v>3.4538190000000002</v>
      </c>
      <c r="H267" t="s">
        <v>19</v>
      </c>
      <c r="I267">
        <v>2.4085000000000001</v>
      </c>
      <c r="J267">
        <v>29.379200000000001</v>
      </c>
      <c r="K267" t="s">
        <v>19</v>
      </c>
      <c r="L267">
        <v>22.148499999999999</v>
      </c>
      <c r="M267" t="s">
        <v>19</v>
      </c>
      <c r="N267">
        <v>7.6237399999999997</v>
      </c>
      <c r="O267" t="s">
        <v>19</v>
      </c>
      <c r="P267">
        <f>[1]DO_Ajust!J267</f>
        <v>7.8427094065954668</v>
      </c>
      <c r="Q267">
        <v>85.873289999999997</v>
      </c>
    </row>
    <row r="268" spans="1:17">
      <c r="A268" t="s">
        <v>17</v>
      </c>
      <c r="B268" s="2">
        <v>40383.635799000003</v>
      </c>
      <c r="C268">
        <v>8.7859999999999996</v>
      </c>
      <c r="D268" t="s">
        <v>19</v>
      </c>
      <c r="E268">
        <v>12.783200000000001</v>
      </c>
      <c r="F268" t="s">
        <v>19</v>
      </c>
      <c r="G268">
        <v>3.4798499999999999</v>
      </c>
      <c r="H268" t="s">
        <v>19</v>
      </c>
      <c r="I268">
        <v>2.5831</v>
      </c>
      <c r="J268">
        <v>29.353200000000001</v>
      </c>
      <c r="K268" t="s">
        <v>19</v>
      </c>
      <c r="L268">
        <v>22.063700000000001</v>
      </c>
      <c r="M268" t="s">
        <v>19</v>
      </c>
      <c r="N268">
        <v>8.2552699999999994</v>
      </c>
      <c r="O268" t="s">
        <v>19</v>
      </c>
      <c r="P268">
        <f>[1]DO_Ajust!J268</f>
        <v>8.4913064785285766</v>
      </c>
      <c r="Q268">
        <v>93.65213</v>
      </c>
    </row>
    <row r="269" spans="1:17">
      <c r="A269" t="s">
        <v>17</v>
      </c>
      <c r="B269" s="2">
        <v>40383.646215000001</v>
      </c>
      <c r="C269">
        <v>8.5860000000000003</v>
      </c>
      <c r="D269" t="s">
        <v>19</v>
      </c>
      <c r="E269">
        <v>12.6012</v>
      </c>
      <c r="F269" t="s">
        <v>19</v>
      </c>
      <c r="G269">
        <v>3.4648050000000001</v>
      </c>
      <c r="H269" t="s">
        <v>19</v>
      </c>
      <c r="I269">
        <v>2.4815999999999998</v>
      </c>
      <c r="J269">
        <v>29.3537</v>
      </c>
      <c r="K269" t="s">
        <v>19</v>
      </c>
      <c r="L269">
        <v>22.098199999999999</v>
      </c>
      <c r="M269" t="s">
        <v>19</v>
      </c>
      <c r="N269">
        <v>7.8846499999999997</v>
      </c>
      <c r="O269" t="s">
        <v>19</v>
      </c>
      <c r="P269">
        <f>[1]DO_Ajust!J269</f>
        <v>8.1123436954067021</v>
      </c>
      <c r="Q269">
        <v>89.107299999999995</v>
      </c>
    </row>
    <row r="270" spans="1:17">
      <c r="A270" t="s">
        <v>17</v>
      </c>
      <c r="B270" s="2">
        <v>40383.656631999998</v>
      </c>
      <c r="C270">
        <v>8.4</v>
      </c>
      <c r="D270" t="s">
        <v>19</v>
      </c>
      <c r="E270">
        <v>12.717000000000001</v>
      </c>
      <c r="F270" t="s">
        <v>19</v>
      </c>
      <c r="G270">
        <v>3.4715919999999998</v>
      </c>
      <c r="H270" t="s">
        <v>19</v>
      </c>
      <c r="I270">
        <v>2.5024999999999999</v>
      </c>
      <c r="J270">
        <v>29.327400000000001</v>
      </c>
      <c r="K270" t="s">
        <v>19</v>
      </c>
      <c r="L270">
        <v>22.0562</v>
      </c>
      <c r="M270" t="s">
        <v>19</v>
      </c>
      <c r="N270">
        <v>7.9490499999999997</v>
      </c>
      <c r="O270" t="s">
        <v>19</v>
      </c>
      <c r="P270">
        <f>[1]DO_Ajust!J270</f>
        <v>8.1775659255803959</v>
      </c>
      <c r="Q270">
        <v>90.038740000000004</v>
      </c>
    </row>
    <row r="271" spans="1:17">
      <c r="A271" t="s">
        <v>17</v>
      </c>
      <c r="B271" s="2">
        <v>40383.667049000003</v>
      </c>
      <c r="C271">
        <v>8.2479999999999993</v>
      </c>
      <c r="D271" t="s">
        <v>19</v>
      </c>
      <c r="E271">
        <v>12.8749</v>
      </c>
      <c r="F271" t="s">
        <v>19</v>
      </c>
      <c r="G271">
        <v>3.4829949999999998</v>
      </c>
      <c r="H271" t="s">
        <v>19</v>
      </c>
      <c r="I271">
        <v>2.5880000000000001</v>
      </c>
      <c r="J271">
        <v>29.311699999999998</v>
      </c>
      <c r="K271" t="s">
        <v>19</v>
      </c>
      <c r="L271">
        <v>22.014399999999998</v>
      </c>
      <c r="M271" t="s">
        <v>19</v>
      </c>
      <c r="N271">
        <v>8.2585800000000003</v>
      </c>
      <c r="O271" t="s">
        <v>19</v>
      </c>
      <c r="P271">
        <f>[1]DO_Ajust!J271</f>
        <v>8.4956740173254968</v>
      </c>
      <c r="Q271">
        <v>93.844980000000007</v>
      </c>
    </row>
    <row r="272" spans="1:17">
      <c r="A272" t="s">
        <v>17</v>
      </c>
      <c r="B272" s="2">
        <v>40383.677465000001</v>
      </c>
      <c r="C272">
        <v>8.0990000000000002</v>
      </c>
      <c r="D272" t="s">
        <v>19</v>
      </c>
      <c r="E272">
        <v>12.7972</v>
      </c>
      <c r="F272" t="s">
        <v>19</v>
      </c>
      <c r="G272">
        <v>3.4791609999999999</v>
      </c>
      <c r="H272" t="s">
        <v>19</v>
      </c>
      <c r="I272">
        <v>2.5007999999999999</v>
      </c>
      <c r="J272">
        <v>29.336099999999998</v>
      </c>
      <c r="K272" t="s">
        <v>19</v>
      </c>
      <c r="L272">
        <v>22.047899999999998</v>
      </c>
      <c r="M272" t="s">
        <v>19</v>
      </c>
      <c r="N272">
        <v>7.9266899999999998</v>
      </c>
      <c r="O272" t="s">
        <v>19</v>
      </c>
      <c r="P272">
        <f>[1]DO_Ajust!J272</f>
        <v>8.1554973415770018</v>
      </c>
      <c r="Q272">
        <v>89.941280000000006</v>
      </c>
    </row>
    <row r="273" spans="1:17">
      <c r="A273" t="s">
        <v>17</v>
      </c>
      <c r="B273" s="2">
        <v>40383.687881999998</v>
      </c>
      <c r="C273">
        <v>7.976</v>
      </c>
      <c r="D273" t="s">
        <v>19</v>
      </c>
      <c r="E273">
        <v>12.8355</v>
      </c>
      <c r="F273" t="s">
        <v>19</v>
      </c>
      <c r="G273">
        <v>3.4811709999999998</v>
      </c>
      <c r="H273" t="s">
        <v>19</v>
      </c>
      <c r="I273">
        <v>2.5522999999999998</v>
      </c>
      <c r="J273">
        <v>29.325299999999999</v>
      </c>
      <c r="K273" t="s">
        <v>19</v>
      </c>
      <c r="L273">
        <v>22.032399999999999</v>
      </c>
      <c r="M273" t="s">
        <v>19</v>
      </c>
      <c r="N273">
        <v>8.1239500000000007</v>
      </c>
      <c r="O273" t="s">
        <v>19</v>
      </c>
      <c r="P273">
        <f>[1]DO_Ajust!J273</f>
        <v>8.3575889106677934</v>
      </c>
      <c r="Q273">
        <v>92.246989999999997</v>
      </c>
    </row>
    <row r="274" spans="1:17">
      <c r="A274" t="s">
        <v>17</v>
      </c>
      <c r="B274" s="2">
        <v>40383.698299000003</v>
      </c>
      <c r="C274">
        <v>7.8559999999999999</v>
      </c>
      <c r="D274" t="s">
        <v>19</v>
      </c>
      <c r="E274">
        <v>12.854100000000001</v>
      </c>
      <c r="F274" t="s">
        <v>19</v>
      </c>
      <c r="G274">
        <v>3.4830890000000001</v>
      </c>
      <c r="H274" t="s">
        <v>19</v>
      </c>
      <c r="I274">
        <v>2.6055000000000001</v>
      </c>
      <c r="J274">
        <v>29.328800000000001</v>
      </c>
      <c r="K274" t="s">
        <v>19</v>
      </c>
      <c r="L274">
        <v>22.031500000000001</v>
      </c>
      <c r="M274" t="s">
        <v>19</v>
      </c>
      <c r="N274">
        <v>8.3298199999999998</v>
      </c>
      <c r="O274" t="s">
        <v>19</v>
      </c>
      <c r="P274">
        <f>[1]DO_Ajust!J274</f>
        <v>8.5692088833157083</v>
      </c>
      <c r="Q274">
        <v>94.623670000000004</v>
      </c>
    </row>
    <row r="275" spans="1:17">
      <c r="A275" t="s">
        <v>17</v>
      </c>
      <c r="B275" s="2">
        <v>40383.708715000001</v>
      </c>
      <c r="C275">
        <v>7.7850000000000001</v>
      </c>
      <c r="D275" t="s">
        <v>19</v>
      </c>
      <c r="E275">
        <v>12.987</v>
      </c>
      <c r="F275" t="s">
        <v>19</v>
      </c>
      <c r="G275">
        <v>3.492731</v>
      </c>
      <c r="H275" t="s">
        <v>19</v>
      </c>
      <c r="I275">
        <v>2.6623999999999999</v>
      </c>
      <c r="J275">
        <v>29.315799999999999</v>
      </c>
      <c r="K275" t="s">
        <v>19</v>
      </c>
      <c r="L275">
        <v>21.996400000000001</v>
      </c>
      <c r="M275" t="s">
        <v>19</v>
      </c>
      <c r="N275">
        <v>8.5290300000000006</v>
      </c>
      <c r="O275" t="s">
        <v>19</v>
      </c>
      <c r="P275">
        <f>[1]DO_Ajust!J275</f>
        <v>8.7744056516774567</v>
      </c>
      <c r="Q275">
        <v>97.147919999999999</v>
      </c>
    </row>
    <row r="276" spans="1:17">
      <c r="A276" t="s">
        <v>17</v>
      </c>
      <c r="B276" s="2">
        <v>40383.719131999998</v>
      </c>
      <c r="C276">
        <v>7.7229999999999999</v>
      </c>
      <c r="D276" t="s">
        <v>19</v>
      </c>
      <c r="E276">
        <v>13.0244</v>
      </c>
      <c r="F276" t="s">
        <v>19</v>
      </c>
      <c r="G276">
        <v>3.4948570000000001</v>
      </c>
      <c r="H276" t="s">
        <v>19</v>
      </c>
      <c r="I276">
        <v>2.6747000000000001</v>
      </c>
      <c r="J276">
        <v>29.306799999999999</v>
      </c>
      <c r="K276" t="s">
        <v>19</v>
      </c>
      <c r="L276">
        <v>21.982299999999999</v>
      </c>
      <c r="M276" t="s">
        <v>19</v>
      </c>
      <c r="N276">
        <v>8.5705100000000005</v>
      </c>
      <c r="O276" t="s">
        <v>19</v>
      </c>
      <c r="P276">
        <f>[1]DO_Ajust!J276</f>
        <v>8.8172440034016972</v>
      </c>
      <c r="Q276">
        <v>97.690920000000006</v>
      </c>
    </row>
    <row r="277" spans="1:17">
      <c r="A277" t="s">
        <v>17</v>
      </c>
      <c r="B277" s="2">
        <v>40383.729549000003</v>
      </c>
      <c r="C277">
        <v>7.7050000000000001</v>
      </c>
      <c r="D277" t="s">
        <v>19</v>
      </c>
      <c r="E277">
        <v>13.094900000000001</v>
      </c>
      <c r="F277" t="s">
        <v>19</v>
      </c>
      <c r="G277">
        <v>3.500318</v>
      </c>
      <c r="H277" t="s">
        <v>19</v>
      </c>
      <c r="I277">
        <v>2.69</v>
      </c>
      <c r="J277">
        <v>29.303100000000001</v>
      </c>
      <c r="K277" t="s">
        <v>19</v>
      </c>
      <c r="L277">
        <v>21.966000000000001</v>
      </c>
      <c r="M277" t="s">
        <v>19</v>
      </c>
      <c r="N277">
        <v>8.6174300000000006</v>
      </c>
      <c r="O277" t="s">
        <v>19</v>
      </c>
      <c r="P277">
        <f>[1]DO_Ajust!J277</f>
        <v>8.865400181087395</v>
      </c>
      <c r="Q277">
        <v>98.367900000000006</v>
      </c>
    </row>
    <row r="278" spans="1:17">
      <c r="A278" t="s">
        <v>17</v>
      </c>
      <c r="B278" s="2">
        <v>40383.739965000001</v>
      </c>
      <c r="C278">
        <v>7.68</v>
      </c>
      <c r="D278" t="s">
        <v>19</v>
      </c>
      <c r="E278">
        <v>13.2386</v>
      </c>
      <c r="F278" t="s">
        <v>19</v>
      </c>
      <c r="G278">
        <v>3.509557</v>
      </c>
      <c r="H278" t="s">
        <v>19</v>
      </c>
      <c r="I278">
        <v>2.7595999999999998</v>
      </c>
      <c r="J278">
        <v>29.278099999999998</v>
      </c>
      <c r="K278" t="s">
        <v>19</v>
      </c>
      <c r="L278">
        <v>21.9192</v>
      </c>
      <c r="M278" t="s">
        <v>19</v>
      </c>
      <c r="N278">
        <v>8.8635400000000004</v>
      </c>
      <c r="O278" t="s">
        <v>19</v>
      </c>
      <c r="P278">
        <f>[1]DO_Ajust!J278</f>
        <v>9.1182473574695955</v>
      </c>
      <c r="Q278">
        <v>101.46405</v>
      </c>
    </row>
    <row r="279" spans="1:17">
      <c r="A279" t="s">
        <v>17</v>
      </c>
      <c r="B279" s="2">
        <v>40383.750381999998</v>
      </c>
      <c r="C279">
        <v>7.7220000000000004</v>
      </c>
      <c r="D279" t="s">
        <v>19</v>
      </c>
      <c r="E279">
        <v>13.3116</v>
      </c>
      <c r="F279" t="s">
        <v>19</v>
      </c>
      <c r="G279">
        <v>3.514548</v>
      </c>
      <c r="H279" t="s">
        <v>19</v>
      </c>
      <c r="I279">
        <v>2.7881</v>
      </c>
      <c r="J279">
        <v>29.2682</v>
      </c>
      <c r="K279" t="s">
        <v>19</v>
      </c>
      <c r="L279">
        <v>21.897500000000001</v>
      </c>
      <c r="M279" t="s">
        <v>19</v>
      </c>
      <c r="N279">
        <v>8.9605099999999993</v>
      </c>
      <c r="O279" t="s">
        <v>19</v>
      </c>
      <c r="P279">
        <f>[1]DO_Ajust!J279</f>
        <v>9.218550032467034</v>
      </c>
      <c r="Q279">
        <v>102.72319</v>
      </c>
    </row>
    <row r="280" spans="1:17">
      <c r="A280" t="s">
        <v>17</v>
      </c>
      <c r="B280" s="2">
        <v>40383.760799000003</v>
      </c>
      <c r="C280">
        <v>7.7859999999999996</v>
      </c>
      <c r="D280" t="s">
        <v>19</v>
      </c>
      <c r="E280">
        <v>13.3414</v>
      </c>
      <c r="F280" t="s">
        <v>19</v>
      </c>
      <c r="G280">
        <v>3.516775</v>
      </c>
      <c r="H280" t="s">
        <v>19</v>
      </c>
      <c r="I280">
        <v>2.8018999999999998</v>
      </c>
      <c r="J280">
        <v>29.265799999999999</v>
      </c>
      <c r="K280" t="s">
        <v>19</v>
      </c>
      <c r="L280">
        <v>21.889900000000001</v>
      </c>
      <c r="M280" t="s">
        <v>19</v>
      </c>
      <c r="N280">
        <v>9.0085099999999994</v>
      </c>
      <c r="O280" t="s">
        <v>19</v>
      </c>
      <c r="P280">
        <f>[1]DO_Ajust!J280</f>
        <v>9.268069236480148</v>
      </c>
      <c r="Q280">
        <v>103.33589000000001</v>
      </c>
    </row>
    <row r="281" spans="1:17">
      <c r="A281" t="s">
        <v>17</v>
      </c>
      <c r="B281" s="2">
        <v>40383.771215000001</v>
      </c>
      <c r="C281">
        <v>7.8810000000000002</v>
      </c>
      <c r="D281" t="s">
        <v>19</v>
      </c>
      <c r="E281">
        <v>13.354100000000001</v>
      </c>
      <c r="F281" t="s">
        <v>19</v>
      </c>
      <c r="G281">
        <v>3.5177619999999998</v>
      </c>
      <c r="H281" t="s">
        <v>19</v>
      </c>
      <c r="I281">
        <v>2.8046000000000002</v>
      </c>
      <c r="J281">
        <v>29.2651</v>
      </c>
      <c r="K281" t="s">
        <v>19</v>
      </c>
      <c r="L281">
        <v>21.886900000000001</v>
      </c>
      <c r="M281" t="s">
        <v>19</v>
      </c>
      <c r="N281">
        <v>9.0164500000000007</v>
      </c>
      <c r="O281" t="s">
        <v>19</v>
      </c>
      <c r="P281">
        <f>[1]DO_Ajust!J281</f>
        <v>9.2765000639397233</v>
      </c>
      <c r="Q281">
        <v>103.45386000000001</v>
      </c>
    </row>
    <row r="282" spans="1:17">
      <c r="A282" t="s">
        <v>17</v>
      </c>
      <c r="B282" s="2">
        <v>40383.781631999998</v>
      </c>
      <c r="C282">
        <v>7.9850000000000003</v>
      </c>
      <c r="D282" t="s">
        <v>19</v>
      </c>
      <c r="E282">
        <v>13.331899999999999</v>
      </c>
      <c r="F282" t="s">
        <v>19</v>
      </c>
      <c r="G282">
        <v>3.516146</v>
      </c>
      <c r="H282" t="s">
        <v>19</v>
      </c>
      <c r="I282">
        <v>2.7987000000000002</v>
      </c>
      <c r="J282">
        <v>29.267199999999999</v>
      </c>
      <c r="K282" t="s">
        <v>19</v>
      </c>
      <c r="L282">
        <v>21.892900000000001</v>
      </c>
      <c r="M282" t="s">
        <v>19</v>
      </c>
      <c r="N282">
        <v>8.9979099999999992</v>
      </c>
      <c r="O282" t="s">
        <v>19</v>
      </c>
      <c r="P282">
        <f>[1]DO_Ajust!J282</f>
        <v>9.2574179622828456</v>
      </c>
      <c r="Q282">
        <v>103.1948</v>
      </c>
    </row>
    <row r="283" spans="1:17">
      <c r="A283" t="s">
        <v>17</v>
      </c>
      <c r="B283" s="2">
        <v>40383.792049000003</v>
      </c>
      <c r="C283">
        <v>8.1020000000000003</v>
      </c>
      <c r="D283" t="s">
        <v>19</v>
      </c>
      <c r="E283">
        <v>13.329000000000001</v>
      </c>
      <c r="F283" t="s">
        <v>19</v>
      </c>
      <c r="G283">
        <v>3.5160450000000001</v>
      </c>
      <c r="H283" t="s">
        <v>19</v>
      </c>
      <c r="I283">
        <v>2.7988</v>
      </c>
      <c r="J283">
        <v>29.2684</v>
      </c>
      <c r="K283" t="s">
        <v>19</v>
      </c>
      <c r="L283">
        <v>21.894300000000001</v>
      </c>
      <c r="M283" t="s">
        <v>19</v>
      </c>
      <c r="N283">
        <v>8.9988799999999998</v>
      </c>
      <c r="O283" t="s">
        <v>19</v>
      </c>
      <c r="P283">
        <f>[1]DO_Ajust!J283</f>
        <v>9.2585191143510102</v>
      </c>
      <c r="Q283">
        <v>103.20068000000001</v>
      </c>
    </row>
    <row r="284" spans="1:17">
      <c r="A284" t="s">
        <v>17</v>
      </c>
      <c r="B284" s="2">
        <v>40383.802465000001</v>
      </c>
      <c r="C284">
        <v>8.2349999999999994</v>
      </c>
      <c r="D284" t="s">
        <v>19</v>
      </c>
      <c r="E284">
        <v>13.3428</v>
      </c>
      <c r="F284" t="s">
        <v>19</v>
      </c>
      <c r="G284">
        <v>3.5170140000000001</v>
      </c>
      <c r="H284" t="s">
        <v>19</v>
      </c>
      <c r="I284">
        <v>2.7919999999999998</v>
      </c>
      <c r="J284">
        <v>29.2668</v>
      </c>
      <c r="K284" t="s">
        <v>19</v>
      </c>
      <c r="L284">
        <v>21.8904</v>
      </c>
      <c r="M284" t="s">
        <v>19</v>
      </c>
      <c r="N284">
        <v>8.9699200000000001</v>
      </c>
      <c r="O284" t="s">
        <v>19</v>
      </c>
      <c r="P284">
        <f>[1]DO_Ajust!J284</f>
        <v>9.2287702216415628</v>
      </c>
      <c r="Q284">
        <v>102.89687000000001</v>
      </c>
    </row>
    <row r="285" spans="1:17">
      <c r="A285" t="s">
        <v>17</v>
      </c>
      <c r="B285" s="2">
        <v>40383.812881999998</v>
      </c>
      <c r="C285">
        <v>8.3710000000000004</v>
      </c>
      <c r="D285" t="s">
        <v>19</v>
      </c>
      <c r="E285">
        <v>13.3508</v>
      </c>
      <c r="F285" t="s">
        <v>19</v>
      </c>
      <c r="G285">
        <v>3.517668</v>
      </c>
      <c r="H285" t="s">
        <v>19</v>
      </c>
      <c r="I285">
        <v>2.7932000000000001</v>
      </c>
      <c r="J285">
        <v>29.2666</v>
      </c>
      <c r="K285" t="s">
        <v>19</v>
      </c>
      <c r="L285">
        <v>21.8887</v>
      </c>
      <c r="M285" t="s">
        <v>19</v>
      </c>
      <c r="N285">
        <v>8.9733300000000007</v>
      </c>
      <c r="O285" t="s">
        <v>19</v>
      </c>
      <c r="P285">
        <f>[1]DO_Ajust!J285</f>
        <v>9.2321734181623096</v>
      </c>
      <c r="Q285">
        <v>102.95299</v>
      </c>
    </row>
    <row r="286" spans="1:17">
      <c r="A286" t="s">
        <v>17</v>
      </c>
      <c r="B286" s="2">
        <v>40383.823299000003</v>
      </c>
      <c r="C286">
        <v>8.5489999999999995</v>
      </c>
      <c r="D286" t="s">
        <v>19</v>
      </c>
      <c r="E286">
        <v>13.347899999999999</v>
      </c>
      <c r="F286" t="s">
        <v>19</v>
      </c>
      <c r="G286">
        <v>3.5175299999999998</v>
      </c>
      <c r="H286" t="s">
        <v>19</v>
      </c>
      <c r="I286">
        <v>2.7562000000000002</v>
      </c>
      <c r="J286">
        <v>29.267499999999998</v>
      </c>
      <c r="K286" t="s">
        <v>19</v>
      </c>
      <c r="L286">
        <v>21.89</v>
      </c>
      <c r="M286" t="s">
        <v>19</v>
      </c>
      <c r="N286">
        <v>8.8296799999999998</v>
      </c>
      <c r="O286" t="s">
        <v>19</v>
      </c>
      <c r="P286">
        <f>[1]DO_Ajust!J286</f>
        <v>9.0847452425438089</v>
      </c>
      <c r="Q286">
        <v>101.29931999999999</v>
      </c>
    </row>
    <row r="287" spans="1:17">
      <c r="A287" t="s">
        <v>17</v>
      </c>
      <c r="B287" s="2">
        <v>40383.833715000001</v>
      </c>
      <c r="C287">
        <v>8.7240000000000002</v>
      </c>
      <c r="D287" t="s">
        <v>19</v>
      </c>
      <c r="E287">
        <v>13.3339</v>
      </c>
      <c r="F287" t="s">
        <v>19</v>
      </c>
      <c r="G287">
        <v>3.5163099999999998</v>
      </c>
      <c r="H287" t="s">
        <v>19</v>
      </c>
      <c r="I287">
        <v>2.7850999999999999</v>
      </c>
      <c r="J287">
        <v>29.2669</v>
      </c>
      <c r="K287" t="s">
        <v>19</v>
      </c>
      <c r="L287">
        <v>21.892199999999999</v>
      </c>
      <c r="M287" t="s">
        <v>19</v>
      </c>
      <c r="N287">
        <v>8.9457799999999992</v>
      </c>
      <c r="O287" t="s">
        <v>19</v>
      </c>
      <c r="P287">
        <f>[1]DO_Ajust!J287</f>
        <v>9.2036165557219078</v>
      </c>
      <c r="Q287">
        <v>102.60108</v>
      </c>
    </row>
    <row r="288" spans="1:17">
      <c r="A288" t="s">
        <v>17</v>
      </c>
      <c r="B288" s="2">
        <v>40383.844131999998</v>
      </c>
      <c r="C288">
        <v>8.9239999999999995</v>
      </c>
      <c r="D288" t="s">
        <v>19</v>
      </c>
      <c r="E288">
        <v>13.29</v>
      </c>
      <c r="F288" t="s">
        <v>19</v>
      </c>
      <c r="G288">
        <v>3.513096</v>
      </c>
      <c r="H288" t="s">
        <v>19</v>
      </c>
      <c r="I288">
        <v>2.7717000000000001</v>
      </c>
      <c r="J288">
        <v>29.270900000000001</v>
      </c>
      <c r="K288" t="s">
        <v>19</v>
      </c>
      <c r="L288">
        <v>21.903700000000001</v>
      </c>
      <c r="M288" t="s">
        <v>19</v>
      </c>
      <c r="N288">
        <v>8.9017199999999992</v>
      </c>
      <c r="O288" t="s">
        <v>19</v>
      </c>
      <c r="P288">
        <f>[1]DO_Ajust!J288</f>
        <v>9.1587775372375209</v>
      </c>
      <c r="Q288">
        <v>102.00533</v>
      </c>
    </row>
    <row r="289" spans="1:17">
      <c r="A289" t="s">
        <v>17</v>
      </c>
      <c r="B289" s="2">
        <v>40383.854549000003</v>
      </c>
      <c r="C289">
        <v>9.1300000000000008</v>
      </c>
      <c r="D289" t="s">
        <v>19</v>
      </c>
      <c r="E289">
        <v>13.211499999999999</v>
      </c>
      <c r="F289" t="s">
        <v>19</v>
      </c>
      <c r="G289">
        <v>3.5074839999999998</v>
      </c>
      <c r="H289" t="s">
        <v>19</v>
      </c>
      <c r="I289">
        <v>2.7473999999999998</v>
      </c>
      <c r="J289">
        <v>29.279299999999999</v>
      </c>
      <c r="K289" t="s">
        <v>19</v>
      </c>
      <c r="L289">
        <v>21.9253</v>
      </c>
      <c r="M289" t="s">
        <v>19</v>
      </c>
      <c r="N289">
        <v>8.8217199999999991</v>
      </c>
      <c r="O289" t="s">
        <v>19</v>
      </c>
      <c r="P289">
        <f>[1]DO_Ajust!J289</f>
        <v>9.0767383745089809</v>
      </c>
      <c r="Q289">
        <v>100.92913</v>
      </c>
    </row>
    <row r="290" spans="1:17">
      <c r="A290" t="s">
        <v>17</v>
      </c>
      <c r="B290" s="2">
        <v>40383.864965000001</v>
      </c>
      <c r="C290">
        <v>9.3480000000000008</v>
      </c>
      <c r="D290" t="s">
        <v>19</v>
      </c>
      <c r="E290">
        <v>13.2684</v>
      </c>
      <c r="F290" t="s">
        <v>19</v>
      </c>
      <c r="G290">
        <v>3.5116260000000001</v>
      </c>
      <c r="H290" t="s">
        <v>19</v>
      </c>
      <c r="I290">
        <v>2.7951000000000001</v>
      </c>
      <c r="J290">
        <v>29.273700000000002</v>
      </c>
      <c r="K290" t="s">
        <v>19</v>
      </c>
      <c r="L290">
        <v>21.9101</v>
      </c>
      <c r="M290" t="s">
        <v>19</v>
      </c>
      <c r="N290">
        <v>8.9981299999999997</v>
      </c>
      <c r="O290" t="s">
        <v>19</v>
      </c>
      <c r="P290">
        <f>[1]DO_Ajust!J290</f>
        <v>9.2574424797900008</v>
      </c>
      <c r="Q290">
        <v>103.06574999999999</v>
      </c>
    </row>
    <row r="291" spans="1:17">
      <c r="A291" t="s">
        <v>17</v>
      </c>
      <c r="B291" s="2">
        <v>40383.875381999998</v>
      </c>
      <c r="C291">
        <v>9.577</v>
      </c>
      <c r="D291" t="s">
        <v>19</v>
      </c>
      <c r="E291">
        <v>13.2569</v>
      </c>
      <c r="F291" t="s">
        <v>19</v>
      </c>
      <c r="G291">
        <v>3.5108269999999999</v>
      </c>
      <c r="H291" t="s">
        <v>19</v>
      </c>
      <c r="I291">
        <v>2.7896999999999998</v>
      </c>
      <c r="J291">
        <v>29.275099999999998</v>
      </c>
      <c r="K291" t="s">
        <v>19</v>
      </c>
      <c r="L291">
        <v>21.9133</v>
      </c>
      <c r="M291" t="s">
        <v>19</v>
      </c>
      <c r="N291">
        <v>8.9790299999999998</v>
      </c>
      <c r="O291" t="s">
        <v>19</v>
      </c>
      <c r="P291">
        <f>[1]DO_Ajust!J291</f>
        <v>9.2383327382458198</v>
      </c>
      <c r="Q291">
        <v>102.82335</v>
      </c>
    </row>
    <row r="292" spans="1:17">
      <c r="A292" t="s">
        <v>17</v>
      </c>
      <c r="B292" s="2">
        <v>40383.885799000003</v>
      </c>
      <c r="C292">
        <v>9.8019999999999996</v>
      </c>
      <c r="D292" t="s">
        <v>19</v>
      </c>
      <c r="E292">
        <v>12.427099999999999</v>
      </c>
      <c r="F292" t="s">
        <v>19</v>
      </c>
      <c r="G292">
        <v>3.4529640000000001</v>
      </c>
      <c r="H292" t="s">
        <v>19</v>
      </c>
      <c r="I292">
        <v>2.5085999999999999</v>
      </c>
      <c r="J292">
        <v>29.377600000000001</v>
      </c>
      <c r="K292" t="s">
        <v>19</v>
      </c>
      <c r="L292">
        <v>22.148900000000001</v>
      </c>
      <c r="M292" t="s">
        <v>19</v>
      </c>
      <c r="N292">
        <v>8.0207300000000004</v>
      </c>
      <c r="O292" t="s">
        <v>19</v>
      </c>
      <c r="P292">
        <f>[1]DO_Ajust!J292</f>
        <v>8.2550761688983929</v>
      </c>
      <c r="Q292">
        <v>90.327529999999996</v>
      </c>
    </row>
    <row r="293" spans="1:17">
      <c r="A293" t="s">
        <v>17</v>
      </c>
      <c r="B293" s="2">
        <v>40383.896215000001</v>
      </c>
      <c r="C293">
        <v>10.01</v>
      </c>
      <c r="D293" t="s">
        <v>19</v>
      </c>
      <c r="E293">
        <v>12.4102</v>
      </c>
      <c r="F293" t="s">
        <v>19</v>
      </c>
      <c r="G293">
        <v>3.4518529999999998</v>
      </c>
      <c r="H293" t="s">
        <v>19</v>
      </c>
      <c r="I293">
        <v>2.5133999999999999</v>
      </c>
      <c r="J293">
        <v>29.380299999999998</v>
      </c>
      <c r="K293" t="s">
        <v>19</v>
      </c>
      <c r="L293">
        <v>22.1541</v>
      </c>
      <c r="M293" t="s">
        <v>19</v>
      </c>
      <c r="N293">
        <v>8.0456699999999994</v>
      </c>
      <c r="O293" t="s">
        <v>19</v>
      </c>
      <c r="P293">
        <f>[1]DO_Ajust!J293</f>
        <v>8.2779225176797055</v>
      </c>
      <c r="Q293">
        <v>90.577640000000002</v>
      </c>
    </row>
    <row r="294" spans="1:17">
      <c r="A294" t="s">
        <v>17</v>
      </c>
      <c r="B294" s="2">
        <v>40383.906631999998</v>
      </c>
      <c r="C294">
        <v>10.215999999999999</v>
      </c>
      <c r="D294" t="s">
        <v>19</v>
      </c>
      <c r="E294">
        <v>11.977399999999999</v>
      </c>
      <c r="F294" t="s">
        <v>19</v>
      </c>
      <c r="G294">
        <v>3.4220009999999998</v>
      </c>
      <c r="H294" t="s">
        <v>19</v>
      </c>
      <c r="I294">
        <v>2.3389000000000002</v>
      </c>
      <c r="J294">
        <v>29.436800000000002</v>
      </c>
      <c r="K294" t="s">
        <v>19</v>
      </c>
      <c r="L294">
        <v>22.276599999999998</v>
      </c>
      <c r="M294" t="s">
        <v>19</v>
      </c>
      <c r="N294">
        <v>7.4199299999999999</v>
      </c>
      <c r="O294" t="s">
        <v>19</v>
      </c>
      <c r="P294">
        <f>[1]DO_Ajust!J294</f>
        <v>7.6357480850451909</v>
      </c>
      <c r="Q294">
        <v>82.801730000000006</v>
      </c>
    </row>
    <row r="295" spans="1:17">
      <c r="A295" t="s">
        <v>17</v>
      </c>
      <c r="B295" s="2">
        <v>40383.917049000003</v>
      </c>
      <c r="C295">
        <v>10.412000000000001</v>
      </c>
      <c r="D295" t="s">
        <v>19</v>
      </c>
      <c r="E295">
        <v>11.885300000000001</v>
      </c>
      <c r="F295" t="s">
        <v>19</v>
      </c>
      <c r="G295">
        <v>3.416334</v>
      </c>
      <c r="H295" t="s">
        <v>19</v>
      </c>
      <c r="I295">
        <v>2.2999999999999998</v>
      </c>
      <c r="J295">
        <v>29.455300000000001</v>
      </c>
      <c r="K295" t="s">
        <v>19</v>
      </c>
      <c r="L295">
        <v>22.307400000000001</v>
      </c>
      <c r="M295" t="s">
        <v>19</v>
      </c>
      <c r="N295">
        <v>7.2791499999999996</v>
      </c>
      <c r="O295" t="s">
        <v>19</v>
      </c>
      <c r="P295">
        <f>[1]DO_Ajust!J295</f>
        <v>7.4900859718497363</v>
      </c>
      <c r="Q295">
        <v>81.081509999999994</v>
      </c>
    </row>
    <row r="296" spans="1:17">
      <c r="A296" t="s">
        <v>17</v>
      </c>
      <c r="B296" s="2">
        <v>40383.927465000001</v>
      </c>
      <c r="C296">
        <v>10.59</v>
      </c>
      <c r="D296" t="s">
        <v>19</v>
      </c>
      <c r="E296">
        <v>11.8253</v>
      </c>
      <c r="F296" t="s">
        <v>19</v>
      </c>
      <c r="G296">
        <v>3.4126850000000002</v>
      </c>
      <c r="H296" t="s">
        <v>19</v>
      </c>
      <c r="I296">
        <v>2.2786</v>
      </c>
      <c r="J296">
        <v>29.4678</v>
      </c>
      <c r="K296" t="s">
        <v>19</v>
      </c>
      <c r="L296">
        <v>22.3278</v>
      </c>
      <c r="M296" t="s">
        <v>19</v>
      </c>
      <c r="N296">
        <v>7.2027900000000002</v>
      </c>
      <c r="O296" t="s">
        <v>19</v>
      </c>
      <c r="P296">
        <f>[1]DO_Ajust!J296</f>
        <v>7.4112358803811684</v>
      </c>
      <c r="Q296">
        <v>80.134929999999997</v>
      </c>
    </row>
    <row r="297" spans="1:17">
      <c r="A297" t="s">
        <v>17</v>
      </c>
      <c r="B297" s="2">
        <v>40383.937881999998</v>
      </c>
      <c r="C297">
        <v>10.757999999999999</v>
      </c>
      <c r="D297" t="s">
        <v>19</v>
      </c>
      <c r="E297">
        <v>11.860300000000001</v>
      </c>
      <c r="F297" t="s">
        <v>19</v>
      </c>
      <c r="G297">
        <v>3.415203</v>
      </c>
      <c r="H297" t="s">
        <v>19</v>
      </c>
      <c r="I297">
        <v>2.2831999999999999</v>
      </c>
      <c r="J297">
        <v>29.464099999999998</v>
      </c>
      <c r="K297" t="s">
        <v>19</v>
      </c>
      <c r="L297">
        <v>22.3187</v>
      </c>
      <c r="M297" t="s">
        <v>19</v>
      </c>
      <c r="N297">
        <v>7.2160700000000002</v>
      </c>
      <c r="O297" t="s">
        <v>19</v>
      </c>
      <c r="P297">
        <f>[1]DO_Ajust!J297</f>
        <v>7.4247918107263802</v>
      </c>
      <c r="Q297">
        <v>80.340699999999998</v>
      </c>
    </row>
    <row r="298" spans="1:17">
      <c r="A298" t="s">
        <v>17</v>
      </c>
      <c r="B298" s="2">
        <v>40383.948299000003</v>
      </c>
      <c r="C298">
        <v>10.917999999999999</v>
      </c>
      <c r="D298" t="s">
        <v>19</v>
      </c>
      <c r="E298">
        <v>11.8468</v>
      </c>
      <c r="F298" t="s">
        <v>19</v>
      </c>
      <c r="G298">
        <v>3.4142269999999999</v>
      </c>
      <c r="H298" t="s">
        <v>19</v>
      </c>
      <c r="I298">
        <v>2.2765</v>
      </c>
      <c r="J298">
        <v>29.465399999999999</v>
      </c>
      <c r="K298" t="s">
        <v>19</v>
      </c>
      <c r="L298">
        <v>22.322099999999999</v>
      </c>
      <c r="M298" t="s">
        <v>19</v>
      </c>
      <c r="N298">
        <v>7.1915699999999996</v>
      </c>
      <c r="O298" t="s">
        <v>19</v>
      </c>
      <c r="P298">
        <f>[1]DO_Ajust!J298</f>
        <v>7.3994497356421896</v>
      </c>
      <c r="Q298">
        <v>80.045519999999996</v>
      </c>
    </row>
    <row r="299" spans="1:17">
      <c r="A299" t="s">
        <v>17</v>
      </c>
      <c r="B299" s="2">
        <v>40383.958715000001</v>
      </c>
      <c r="C299">
        <v>11.065</v>
      </c>
      <c r="D299" t="s">
        <v>19</v>
      </c>
      <c r="E299">
        <v>12.034700000000001</v>
      </c>
      <c r="F299" t="s">
        <v>19</v>
      </c>
      <c r="G299">
        <v>3.4271989999999999</v>
      </c>
      <c r="H299" t="s">
        <v>19</v>
      </c>
      <c r="I299">
        <v>2.3546999999999998</v>
      </c>
      <c r="J299">
        <v>29.440899999999999</v>
      </c>
      <c r="K299" t="s">
        <v>19</v>
      </c>
      <c r="L299">
        <v>22.269400000000001</v>
      </c>
      <c r="M299" t="s">
        <v>19</v>
      </c>
      <c r="N299">
        <v>7.47621</v>
      </c>
      <c r="O299" t="s">
        <v>19</v>
      </c>
      <c r="P299">
        <f>[1]DO_Ajust!J299</f>
        <v>7.6918554729022937</v>
      </c>
      <c r="Q299">
        <v>83.533330000000007</v>
      </c>
    </row>
    <row r="300" spans="1:17">
      <c r="A300" t="s">
        <v>17</v>
      </c>
      <c r="B300" s="2">
        <v>40383.969131999998</v>
      </c>
      <c r="C300">
        <v>11.194000000000001</v>
      </c>
      <c r="D300" t="s">
        <v>19</v>
      </c>
      <c r="E300">
        <v>11.9682</v>
      </c>
      <c r="F300" t="s">
        <v>19</v>
      </c>
      <c r="G300">
        <v>3.4223750000000002</v>
      </c>
      <c r="H300" t="s">
        <v>19</v>
      </c>
      <c r="I300">
        <v>2.3311999999999999</v>
      </c>
      <c r="J300">
        <v>29.447199999999999</v>
      </c>
      <c r="K300" t="s">
        <v>19</v>
      </c>
      <c r="L300">
        <v>22.286300000000001</v>
      </c>
      <c r="M300" t="s">
        <v>19</v>
      </c>
      <c r="N300">
        <v>7.3920399999999997</v>
      </c>
      <c r="O300" t="s">
        <v>19</v>
      </c>
      <c r="P300">
        <f>[1]DO_Ajust!J300</f>
        <v>7.606212986343504</v>
      </c>
      <c r="Q300">
        <v>82.479910000000004</v>
      </c>
    </row>
    <row r="301" spans="1:17">
      <c r="A301" t="s">
        <v>17</v>
      </c>
      <c r="B301" s="2">
        <v>40383.979549000003</v>
      </c>
      <c r="C301">
        <v>11.288</v>
      </c>
      <c r="D301" t="s">
        <v>19</v>
      </c>
      <c r="E301">
        <v>11.876799999999999</v>
      </c>
      <c r="F301" t="s">
        <v>19</v>
      </c>
      <c r="G301">
        <v>3.4165399999999999</v>
      </c>
      <c r="H301" t="s">
        <v>19</v>
      </c>
      <c r="I301">
        <v>2.2985000000000002</v>
      </c>
      <c r="J301">
        <v>29.463699999999999</v>
      </c>
      <c r="K301" t="s">
        <v>19</v>
      </c>
      <c r="L301">
        <v>22.3154</v>
      </c>
      <c r="M301" t="s">
        <v>19</v>
      </c>
      <c r="N301">
        <v>7.2752400000000002</v>
      </c>
      <c r="O301" t="s">
        <v>19</v>
      </c>
      <c r="P301">
        <f>[1]DO_Ajust!J301</f>
        <v>7.4859672536133059</v>
      </c>
      <c r="Q301">
        <v>81.027600000000007</v>
      </c>
    </row>
    <row r="302" spans="1:17">
      <c r="A302" t="s">
        <v>17</v>
      </c>
      <c r="B302" s="2">
        <v>40383.989965000001</v>
      </c>
      <c r="C302">
        <v>11.377000000000001</v>
      </c>
      <c r="D302" t="s">
        <v>19</v>
      </c>
      <c r="E302">
        <v>11.8146</v>
      </c>
      <c r="F302" t="s">
        <v>19</v>
      </c>
      <c r="G302">
        <v>3.4120940000000002</v>
      </c>
      <c r="H302" t="s">
        <v>19</v>
      </c>
      <c r="I302">
        <v>2.2662</v>
      </c>
      <c r="J302">
        <v>29.470300000000002</v>
      </c>
      <c r="K302" t="s">
        <v>19</v>
      </c>
      <c r="L302">
        <v>22.331700000000001</v>
      </c>
      <c r="M302" t="s">
        <v>19</v>
      </c>
      <c r="N302">
        <v>7.1550200000000004</v>
      </c>
      <c r="O302" t="s">
        <v>19</v>
      </c>
      <c r="P302">
        <f>[1]DO_Ajust!J302</f>
        <v>7.3625087133802865</v>
      </c>
      <c r="Q302">
        <v>79.586600000000004</v>
      </c>
    </row>
    <row r="303" spans="1:17">
      <c r="A303" t="s">
        <v>17</v>
      </c>
      <c r="B303" s="2">
        <v>40384.000381999998</v>
      </c>
      <c r="C303">
        <v>11.455</v>
      </c>
      <c r="D303" t="s">
        <v>19</v>
      </c>
      <c r="E303">
        <v>11.819000000000001</v>
      </c>
      <c r="F303" t="s">
        <v>19</v>
      </c>
      <c r="G303">
        <v>3.4126599999999998</v>
      </c>
      <c r="H303" t="s">
        <v>19</v>
      </c>
      <c r="I303">
        <v>2.2696000000000001</v>
      </c>
      <c r="J303">
        <v>29.472200000000001</v>
      </c>
      <c r="K303" t="s">
        <v>19</v>
      </c>
      <c r="L303">
        <v>22.3324</v>
      </c>
      <c r="M303" t="s">
        <v>19</v>
      </c>
      <c r="N303">
        <v>7.1684299999999999</v>
      </c>
      <c r="O303" t="s">
        <v>19</v>
      </c>
      <c r="P303">
        <f>[1]DO_Ajust!J303</f>
        <v>7.3758779411465518</v>
      </c>
      <c r="Q303">
        <v>79.744219999999999</v>
      </c>
    </row>
    <row r="304" spans="1:17">
      <c r="A304" t="s">
        <v>17</v>
      </c>
      <c r="B304" s="2">
        <v>40384.010799000003</v>
      </c>
      <c r="C304">
        <v>11.52</v>
      </c>
      <c r="D304" t="s">
        <v>19</v>
      </c>
      <c r="E304">
        <v>11.7935</v>
      </c>
      <c r="F304" t="s">
        <v>19</v>
      </c>
      <c r="G304">
        <v>3.4114049999999998</v>
      </c>
      <c r="H304" t="s">
        <v>19</v>
      </c>
      <c r="I304">
        <v>2.2566000000000002</v>
      </c>
      <c r="J304">
        <v>29.480399999999999</v>
      </c>
      <c r="K304" t="s">
        <v>19</v>
      </c>
      <c r="L304">
        <v>22.343299999999999</v>
      </c>
      <c r="M304" t="s">
        <v>19</v>
      </c>
      <c r="N304">
        <v>7.1195700000000004</v>
      </c>
      <c r="O304" t="s">
        <v>19</v>
      </c>
      <c r="P304">
        <f>[1]DO_Ajust!J304</f>
        <v>7.325974522298635</v>
      </c>
      <c r="Q304">
        <v>79.161720000000003</v>
      </c>
    </row>
    <row r="305" spans="1:17">
      <c r="A305" t="s">
        <v>17</v>
      </c>
      <c r="B305" s="2">
        <v>40384.021215000001</v>
      </c>
      <c r="C305">
        <v>11.554</v>
      </c>
      <c r="D305" t="s">
        <v>19</v>
      </c>
      <c r="E305">
        <v>11.791499999999999</v>
      </c>
      <c r="F305" t="s">
        <v>19</v>
      </c>
      <c r="G305">
        <v>3.4116909999999998</v>
      </c>
      <c r="H305" t="s">
        <v>19</v>
      </c>
      <c r="I305">
        <v>2.2563</v>
      </c>
      <c r="J305">
        <v>29.4847</v>
      </c>
      <c r="K305" t="s">
        <v>19</v>
      </c>
      <c r="L305">
        <v>22.346900000000002</v>
      </c>
      <c r="M305" t="s">
        <v>19</v>
      </c>
      <c r="N305">
        <v>7.1186100000000003</v>
      </c>
      <c r="O305" t="s">
        <v>19</v>
      </c>
      <c r="P305">
        <f>[1]DO_Ajust!J305</f>
        <v>7.3249309041530601</v>
      </c>
      <c r="Q305">
        <v>79.149879999999996</v>
      </c>
    </row>
    <row r="306" spans="1:17">
      <c r="A306" t="s">
        <v>17</v>
      </c>
      <c r="B306" s="2">
        <v>40384.031631999998</v>
      </c>
      <c r="C306">
        <v>11.586</v>
      </c>
      <c r="D306" t="s">
        <v>19</v>
      </c>
      <c r="E306">
        <v>11.7599</v>
      </c>
      <c r="F306" t="s">
        <v>19</v>
      </c>
      <c r="G306">
        <v>3.4103919999999999</v>
      </c>
      <c r="H306" t="s">
        <v>19</v>
      </c>
      <c r="I306">
        <v>2.2387000000000001</v>
      </c>
      <c r="J306">
        <v>29.497299999999999</v>
      </c>
      <c r="K306" t="s">
        <v>19</v>
      </c>
      <c r="L306">
        <v>22.362300000000001</v>
      </c>
      <c r="M306" t="s">
        <v>19</v>
      </c>
      <c r="N306">
        <v>7.0522900000000002</v>
      </c>
      <c r="O306" t="s">
        <v>19</v>
      </c>
      <c r="P306">
        <f>[1]DO_Ajust!J306</f>
        <v>7.2566706294832724</v>
      </c>
      <c r="Q306">
        <v>78.365949999999998</v>
      </c>
    </row>
    <row r="307" spans="1:17">
      <c r="A307" t="s">
        <v>17</v>
      </c>
      <c r="B307" s="2">
        <v>40384.042049000003</v>
      </c>
      <c r="C307">
        <v>11.590999999999999</v>
      </c>
      <c r="D307" t="s">
        <v>19</v>
      </c>
      <c r="E307">
        <v>11.7582</v>
      </c>
      <c r="F307" t="s">
        <v>19</v>
      </c>
      <c r="G307">
        <v>3.4102990000000002</v>
      </c>
      <c r="H307" t="s">
        <v>19</v>
      </c>
      <c r="I307">
        <v>2.2244000000000002</v>
      </c>
      <c r="J307">
        <v>29.497699999999998</v>
      </c>
      <c r="K307" t="s">
        <v>19</v>
      </c>
      <c r="L307">
        <v>22.363</v>
      </c>
      <c r="M307" t="s">
        <v>19</v>
      </c>
      <c r="N307">
        <v>6.9947800000000004</v>
      </c>
      <c r="O307" t="s">
        <v>19</v>
      </c>
      <c r="P307">
        <f>[1]DO_Ajust!J307</f>
        <v>7.1976840922456216</v>
      </c>
      <c r="Q307">
        <v>77.724279999999993</v>
      </c>
    </row>
    <row r="308" spans="1:17">
      <c r="A308" t="s">
        <v>17</v>
      </c>
      <c r="B308" s="2">
        <v>40384.052465000001</v>
      </c>
      <c r="C308">
        <v>11.59</v>
      </c>
      <c r="D308" t="s">
        <v>19</v>
      </c>
      <c r="E308">
        <v>11.751200000000001</v>
      </c>
      <c r="F308" t="s">
        <v>19</v>
      </c>
      <c r="G308">
        <v>3.4098579999999998</v>
      </c>
      <c r="H308" t="s">
        <v>19</v>
      </c>
      <c r="I308">
        <v>2.2235999999999998</v>
      </c>
      <c r="J308">
        <v>29.499099999999999</v>
      </c>
      <c r="K308" t="s">
        <v>19</v>
      </c>
      <c r="L308">
        <v>22.365300000000001</v>
      </c>
      <c r="M308" t="s">
        <v>19</v>
      </c>
      <c r="N308">
        <v>6.9928699999999999</v>
      </c>
      <c r="O308" t="s">
        <v>19</v>
      </c>
      <c r="P308">
        <f>[1]DO_Ajust!J308</f>
        <v>7.195473803569846</v>
      </c>
      <c r="Q308">
        <v>77.692130000000006</v>
      </c>
    </row>
    <row r="309" spans="1:17">
      <c r="A309" t="s">
        <v>17</v>
      </c>
      <c r="B309" s="2">
        <v>40384.062881999998</v>
      </c>
      <c r="C309">
        <v>11.571</v>
      </c>
      <c r="D309" t="s">
        <v>19</v>
      </c>
      <c r="E309">
        <v>11.7761</v>
      </c>
      <c r="F309" t="s">
        <v>19</v>
      </c>
      <c r="G309">
        <v>3.41133</v>
      </c>
      <c r="H309" t="s">
        <v>19</v>
      </c>
      <c r="I309">
        <v>2.23</v>
      </c>
      <c r="J309">
        <v>29.493400000000001</v>
      </c>
      <c r="K309" t="s">
        <v>19</v>
      </c>
      <c r="L309">
        <v>22.3565</v>
      </c>
      <c r="M309" t="s">
        <v>19</v>
      </c>
      <c r="N309">
        <v>7.0150499999999996</v>
      </c>
      <c r="O309" t="s">
        <v>19</v>
      </c>
      <c r="P309">
        <f>[1]DO_Ajust!J309</f>
        <v>7.2182344847466036</v>
      </c>
      <c r="Q309">
        <v>77.977180000000004</v>
      </c>
    </row>
    <row r="310" spans="1:17">
      <c r="A310" t="s">
        <v>17</v>
      </c>
      <c r="B310" s="2">
        <v>40384.073299000003</v>
      </c>
      <c r="C310">
        <v>11.542</v>
      </c>
      <c r="D310" t="s">
        <v>19</v>
      </c>
      <c r="E310">
        <v>11.773899999999999</v>
      </c>
      <c r="F310" t="s">
        <v>19</v>
      </c>
      <c r="G310">
        <v>3.4109509999999998</v>
      </c>
      <c r="H310" t="s">
        <v>19</v>
      </c>
      <c r="I310">
        <v>2.2357</v>
      </c>
      <c r="J310">
        <v>29.491499999999998</v>
      </c>
      <c r="K310" t="s">
        <v>19</v>
      </c>
      <c r="L310">
        <v>22.355399999999999</v>
      </c>
      <c r="M310" t="s">
        <v>19</v>
      </c>
      <c r="N310">
        <v>7.0385</v>
      </c>
      <c r="O310" t="s">
        <v>19</v>
      </c>
      <c r="P310">
        <f>[1]DO_Ajust!J310</f>
        <v>7.2423115520184087</v>
      </c>
      <c r="Q310">
        <v>78.233230000000006</v>
      </c>
    </row>
    <row r="311" spans="1:17">
      <c r="A311" t="s">
        <v>17</v>
      </c>
      <c r="B311" s="2">
        <v>40384.083715000001</v>
      </c>
      <c r="C311">
        <v>11.503</v>
      </c>
      <c r="D311" t="s">
        <v>19</v>
      </c>
      <c r="E311">
        <v>11.7644</v>
      </c>
      <c r="F311" t="s">
        <v>19</v>
      </c>
      <c r="G311">
        <v>3.410336</v>
      </c>
      <c r="H311" t="s">
        <v>19</v>
      </c>
      <c r="I311">
        <v>2.2323</v>
      </c>
      <c r="J311">
        <v>29.493200000000002</v>
      </c>
      <c r="K311" t="s">
        <v>19</v>
      </c>
      <c r="L311">
        <v>22.3583</v>
      </c>
      <c r="M311" t="s">
        <v>19</v>
      </c>
      <c r="N311">
        <v>7.0259799999999997</v>
      </c>
      <c r="O311" t="s">
        <v>19</v>
      </c>
      <c r="P311">
        <f>[1]DO_Ajust!J311</f>
        <v>7.2296902996283841</v>
      </c>
      <c r="Q311">
        <v>78.079130000000006</v>
      </c>
    </row>
    <row r="312" spans="1:17">
      <c r="A312" t="s">
        <v>17</v>
      </c>
      <c r="B312" s="2">
        <v>40384.094131999998</v>
      </c>
      <c r="C312">
        <v>11.462999999999999</v>
      </c>
      <c r="D312" t="s">
        <v>19</v>
      </c>
      <c r="E312">
        <v>11.7822</v>
      </c>
      <c r="F312" t="s">
        <v>19</v>
      </c>
      <c r="G312">
        <v>3.4116409999999999</v>
      </c>
      <c r="H312" t="s">
        <v>19</v>
      </c>
      <c r="I312">
        <v>2.2435999999999998</v>
      </c>
      <c r="J312">
        <v>29.491599999999998</v>
      </c>
      <c r="K312" t="s">
        <v>19</v>
      </c>
      <c r="L312">
        <v>22.353999999999999</v>
      </c>
      <c r="M312" t="s">
        <v>19</v>
      </c>
      <c r="N312">
        <v>7.0688000000000004</v>
      </c>
      <c r="O312" t="s">
        <v>19</v>
      </c>
      <c r="P312">
        <f>[1]DO_Ajust!J312</f>
        <v>7.273686548019116</v>
      </c>
      <c r="Q312">
        <v>78.584000000000003</v>
      </c>
    </row>
    <row r="313" spans="1:17">
      <c r="A313" t="s">
        <v>17</v>
      </c>
      <c r="B313" s="2">
        <v>40384.104549000003</v>
      </c>
      <c r="C313">
        <v>11.4</v>
      </c>
      <c r="D313" t="s">
        <v>19</v>
      </c>
      <c r="E313">
        <v>11.8139</v>
      </c>
      <c r="F313" t="s">
        <v>19</v>
      </c>
      <c r="G313">
        <v>3.4138099999999998</v>
      </c>
      <c r="H313" t="s">
        <v>19</v>
      </c>
      <c r="I313">
        <v>2.258</v>
      </c>
      <c r="J313">
        <v>29.487300000000001</v>
      </c>
      <c r="K313" t="s">
        <v>19</v>
      </c>
      <c r="L313">
        <v>22.344999999999999</v>
      </c>
      <c r="M313" t="s">
        <v>19</v>
      </c>
      <c r="N313">
        <v>7.12195</v>
      </c>
      <c r="O313" t="s">
        <v>19</v>
      </c>
      <c r="P313">
        <f>[1]DO_Ajust!J313</f>
        <v>7.3282969865481062</v>
      </c>
      <c r="Q313">
        <v>79.226119999999995</v>
      </c>
    </row>
    <row r="314" spans="1:17">
      <c r="A314" t="s">
        <v>17</v>
      </c>
      <c r="B314" s="2">
        <v>40384.114965000001</v>
      </c>
      <c r="C314">
        <v>11.333</v>
      </c>
      <c r="D314" t="s">
        <v>19</v>
      </c>
      <c r="E314">
        <v>11.805400000000001</v>
      </c>
      <c r="F314" t="s">
        <v>19</v>
      </c>
      <c r="G314">
        <v>3.413189</v>
      </c>
      <c r="H314" t="s">
        <v>19</v>
      </c>
      <c r="I314">
        <v>2.2515999999999998</v>
      </c>
      <c r="J314">
        <v>29.488099999999999</v>
      </c>
      <c r="K314" t="s">
        <v>19</v>
      </c>
      <c r="L314">
        <v>22.347100000000001</v>
      </c>
      <c r="M314" t="s">
        <v>19</v>
      </c>
      <c r="N314">
        <v>7.0972400000000002</v>
      </c>
      <c r="O314" t="s">
        <v>19</v>
      </c>
      <c r="P314">
        <f>[1]DO_Ajust!J314</f>
        <v>7.3031298987298223</v>
      </c>
      <c r="Q314">
        <v>78.937290000000004</v>
      </c>
    </row>
    <row r="315" spans="1:17">
      <c r="A315" t="s">
        <v>17</v>
      </c>
      <c r="B315" s="2">
        <v>40384.125381999998</v>
      </c>
      <c r="C315">
        <v>11.262</v>
      </c>
      <c r="D315" t="s">
        <v>19</v>
      </c>
      <c r="E315">
        <v>11.8428</v>
      </c>
      <c r="F315" t="s">
        <v>19</v>
      </c>
      <c r="G315">
        <v>3.4159489999999999</v>
      </c>
      <c r="H315" t="s">
        <v>19</v>
      </c>
      <c r="I315">
        <v>2.2671999999999999</v>
      </c>
      <c r="J315">
        <v>29.4849</v>
      </c>
      <c r="K315" t="s">
        <v>19</v>
      </c>
      <c r="L315">
        <v>22.338000000000001</v>
      </c>
      <c r="M315" t="s">
        <v>19</v>
      </c>
      <c r="N315">
        <v>7.1541199999999998</v>
      </c>
      <c r="O315" t="s">
        <v>19</v>
      </c>
      <c r="P315">
        <f>[1]DO_Ajust!J315</f>
        <v>7.3616555856329278</v>
      </c>
      <c r="Q315">
        <v>79.631799999999998</v>
      </c>
    </row>
    <row r="316" spans="1:17">
      <c r="A316" t="s">
        <v>17</v>
      </c>
      <c r="B316" s="2">
        <v>40384.135799000003</v>
      </c>
      <c r="C316">
        <v>11.194000000000001</v>
      </c>
      <c r="D316" t="s">
        <v>19</v>
      </c>
      <c r="E316">
        <v>11.884</v>
      </c>
      <c r="F316" t="s">
        <v>19</v>
      </c>
      <c r="G316">
        <v>3.4189530000000001</v>
      </c>
      <c r="H316" t="s">
        <v>19</v>
      </c>
      <c r="I316">
        <v>2.2723</v>
      </c>
      <c r="J316">
        <v>29.481100000000001</v>
      </c>
      <c r="K316" t="s">
        <v>19</v>
      </c>
      <c r="L316">
        <v>22.3277</v>
      </c>
      <c r="M316" t="s">
        <v>19</v>
      </c>
      <c r="N316">
        <v>7.1680599999999997</v>
      </c>
      <c r="O316" t="s">
        <v>19</v>
      </c>
      <c r="P316">
        <f>[1]DO_Ajust!J316</f>
        <v>7.3760674804008124</v>
      </c>
      <c r="Q316">
        <v>79.854810000000001</v>
      </c>
    </row>
    <row r="317" spans="1:17">
      <c r="A317" t="s">
        <v>17</v>
      </c>
      <c r="B317" s="2">
        <v>40384.146215000001</v>
      </c>
      <c r="C317">
        <v>11.116</v>
      </c>
      <c r="D317" t="s">
        <v>19</v>
      </c>
      <c r="E317">
        <v>11.9148</v>
      </c>
      <c r="F317" t="s">
        <v>19</v>
      </c>
      <c r="G317">
        <v>3.420982</v>
      </c>
      <c r="H317" t="s">
        <v>19</v>
      </c>
      <c r="I317">
        <v>2.2869000000000002</v>
      </c>
      <c r="J317">
        <v>29.476199999999999</v>
      </c>
      <c r="K317" t="s">
        <v>19</v>
      </c>
      <c r="L317">
        <v>22.318300000000001</v>
      </c>
      <c r="M317" t="s">
        <v>19</v>
      </c>
      <c r="N317">
        <v>7.2218400000000003</v>
      </c>
      <c r="O317" t="s">
        <v>19</v>
      </c>
      <c r="P317">
        <f>[1]DO_Ajust!J317</f>
        <v>7.431474385070997</v>
      </c>
      <c r="Q317">
        <v>80.504149999999996</v>
      </c>
    </row>
    <row r="318" spans="1:17">
      <c r="A318" t="s">
        <v>17</v>
      </c>
      <c r="B318" s="2">
        <v>40384.156631999998</v>
      </c>
      <c r="C318">
        <v>11.025</v>
      </c>
      <c r="D318" t="s">
        <v>19</v>
      </c>
      <c r="E318">
        <v>11.946</v>
      </c>
      <c r="F318" t="s">
        <v>19</v>
      </c>
      <c r="G318">
        <v>3.4232399999999998</v>
      </c>
      <c r="H318" t="s">
        <v>19</v>
      </c>
      <c r="I318">
        <v>2.3024</v>
      </c>
      <c r="J318">
        <v>29.473099999999999</v>
      </c>
      <c r="K318" t="s">
        <v>19</v>
      </c>
      <c r="L318">
        <v>22.310300000000002</v>
      </c>
      <c r="M318" t="s">
        <v>19</v>
      </c>
      <c r="N318">
        <v>7.2792899999999996</v>
      </c>
      <c r="O318" t="s">
        <v>19</v>
      </c>
      <c r="P318">
        <f>[1]DO_Ajust!J318</f>
        <v>7.4903589958288475</v>
      </c>
      <c r="Q318">
        <v>81.196830000000006</v>
      </c>
    </row>
    <row r="319" spans="1:17">
      <c r="A319" t="s">
        <v>17</v>
      </c>
      <c r="B319" s="2">
        <v>40384.167049000003</v>
      </c>
      <c r="C319">
        <v>10.932</v>
      </c>
      <c r="D319" t="s">
        <v>19</v>
      </c>
      <c r="E319">
        <v>11.9574</v>
      </c>
      <c r="F319" t="s">
        <v>19</v>
      </c>
      <c r="G319">
        <v>3.4241429999999999</v>
      </c>
      <c r="H319" t="s">
        <v>19</v>
      </c>
      <c r="I319">
        <v>2.3045</v>
      </c>
      <c r="J319">
        <v>29.4727</v>
      </c>
      <c r="K319" t="s">
        <v>19</v>
      </c>
      <c r="L319">
        <v>22.308</v>
      </c>
      <c r="M319" t="s">
        <v>19</v>
      </c>
      <c r="N319">
        <v>7.2854999999999999</v>
      </c>
      <c r="O319" t="s">
        <v>19</v>
      </c>
      <c r="P319">
        <f>[1]DO_Ajust!J319</f>
        <v>7.497076536638267</v>
      </c>
      <c r="Q319">
        <v>81.285560000000004</v>
      </c>
    </row>
    <row r="320" spans="1:17">
      <c r="A320" t="s">
        <v>17</v>
      </c>
      <c r="B320" s="2">
        <v>40384.177465000001</v>
      </c>
      <c r="C320">
        <v>10.832000000000001</v>
      </c>
      <c r="D320" t="s">
        <v>19</v>
      </c>
      <c r="E320">
        <v>11.97</v>
      </c>
      <c r="F320" t="s">
        <v>19</v>
      </c>
      <c r="G320">
        <v>3.4252570000000002</v>
      </c>
      <c r="H320" t="s">
        <v>19</v>
      </c>
      <c r="I320">
        <v>2.3155999999999999</v>
      </c>
      <c r="J320">
        <v>29.473500000000001</v>
      </c>
      <c r="K320" t="s">
        <v>19</v>
      </c>
      <c r="L320">
        <v>22.3063</v>
      </c>
      <c r="M320" t="s">
        <v>19</v>
      </c>
      <c r="N320">
        <v>7.3280700000000003</v>
      </c>
      <c r="O320" t="s">
        <v>19</v>
      </c>
      <c r="P320">
        <f>[1]DO_Ajust!J320</f>
        <v>7.5406651697845399</v>
      </c>
      <c r="Q320">
        <v>81.782669999999996</v>
      </c>
    </row>
    <row r="321" spans="1:17">
      <c r="A321" t="s">
        <v>17</v>
      </c>
      <c r="B321" s="2">
        <v>40384.187881999998</v>
      </c>
      <c r="C321">
        <v>10.742000000000001</v>
      </c>
      <c r="D321" t="s">
        <v>19</v>
      </c>
      <c r="E321">
        <v>11.986499999999999</v>
      </c>
      <c r="F321" t="s">
        <v>19</v>
      </c>
      <c r="G321">
        <v>3.426396</v>
      </c>
      <c r="H321" t="s">
        <v>19</v>
      </c>
      <c r="I321">
        <v>2.3216999999999999</v>
      </c>
      <c r="J321">
        <v>29.471399999999999</v>
      </c>
      <c r="K321" t="s">
        <v>19</v>
      </c>
      <c r="L321">
        <v>22.3017</v>
      </c>
      <c r="M321" t="s">
        <v>19</v>
      </c>
      <c r="N321">
        <v>7.3497899999999996</v>
      </c>
      <c r="O321" t="s">
        <v>19</v>
      </c>
      <c r="P321">
        <f>[1]DO_Ajust!J321</f>
        <v>7.5630854587435694</v>
      </c>
      <c r="Q321">
        <v>82.052710000000005</v>
      </c>
    </row>
    <row r="322" spans="1:17">
      <c r="A322" t="s">
        <v>17</v>
      </c>
      <c r="B322" s="2">
        <v>40384.198299000003</v>
      </c>
      <c r="C322">
        <v>10.63</v>
      </c>
      <c r="D322" t="s">
        <v>19</v>
      </c>
      <c r="E322">
        <v>12.019399999999999</v>
      </c>
      <c r="F322" t="s">
        <v>19</v>
      </c>
      <c r="G322">
        <v>3.429049</v>
      </c>
      <c r="H322" t="s">
        <v>19</v>
      </c>
      <c r="I322">
        <v>2.3336999999999999</v>
      </c>
      <c r="J322">
        <v>29.470700000000001</v>
      </c>
      <c r="K322" t="s">
        <v>19</v>
      </c>
      <c r="L322">
        <v>22.295300000000001</v>
      </c>
      <c r="M322" t="s">
        <v>19</v>
      </c>
      <c r="N322">
        <v>7.3923199999999998</v>
      </c>
      <c r="O322" t="s">
        <v>19</v>
      </c>
      <c r="P322">
        <f>[1]DO_Ajust!J322</f>
        <v>7.6069307745462034</v>
      </c>
      <c r="Q322">
        <v>82.584810000000004</v>
      </c>
    </row>
    <row r="323" spans="1:17">
      <c r="A323" t="s">
        <v>17</v>
      </c>
      <c r="B323" s="2">
        <v>40384.208715000001</v>
      </c>
      <c r="C323">
        <v>10.557</v>
      </c>
      <c r="D323" t="s">
        <v>19</v>
      </c>
      <c r="E323">
        <v>12.060700000000001</v>
      </c>
      <c r="F323" t="s">
        <v>19</v>
      </c>
      <c r="G323">
        <v>3.4323570000000001</v>
      </c>
      <c r="H323" t="s">
        <v>19</v>
      </c>
      <c r="I323">
        <v>2.3479999999999999</v>
      </c>
      <c r="J323">
        <v>29.4697</v>
      </c>
      <c r="K323" t="s">
        <v>19</v>
      </c>
      <c r="L323">
        <v>22.286999999999999</v>
      </c>
      <c r="M323" t="s">
        <v>19</v>
      </c>
      <c r="N323">
        <v>7.4428799999999997</v>
      </c>
      <c r="O323" t="s">
        <v>19</v>
      </c>
      <c r="P323">
        <f>[1]DO_Ajust!J323</f>
        <v>7.6587934926188996</v>
      </c>
      <c r="Q323">
        <v>83.221909999999994</v>
      </c>
    </row>
    <row r="324" spans="1:17">
      <c r="A324" t="s">
        <v>17</v>
      </c>
      <c r="B324" s="2">
        <v>40384.219131999998</v>
      </c>
      <c r="C324">
        <v>10.478</v>
      </c>
      <c r="D324" t="s">
        <v>19</v>
      </c>
      <c r="E324">
        <v>12.041</v>
      </c>
      <c r="F324" t="s">
        <v>19</v>
      </c>
      <c r="G324">
        <v>3.431092</v>
      </c>
      <c r="H324" t="s">
        <v>19</v>
      </c>
      <c r="I324">
        <v>2.3264</v>
      </c>
      <c r="J324">
        <v>29.473199999999999</v>
      </c>
      <c r="K324" t="s">
        <v>19</v>
      </c>
      <c r="L324">
        <v>22.293299999999999</v>
      </c>
      <c r="M324" t="s">
        <v>19</v>
      </c>
      <c r="N324">
        <v>7.3591600000000001</v>
      </c>
      <c r="O324" t="s">
        <v>19</v>
      </c>
      <c r="P324">
        <f>[1]DO_Ajust!J324</f>
        <v>7.5729782887034061</v>
      </c>
      <c r="Q324">
        <v>82.253290000000007</v>
      </c>
    </row>
    <row r="325" spans="1:17">
      <c r="A325" t="s">
        <v>17</v>
      </c>
      <c r="B325" s="2">
        <v>40384.229549000003</v>
      </c>
      <c r="C325">
        <v>10.41</v>
      </c>
      <c r="D325" t="s">
        <v>19</v>
      </c>
      <c r="E325">
        <v>12.047000000000001</v>
      </c>
      <c r="F325" t="s">
        <v>19</v>
      </c>
      <c r="G325">
        <v>3.4308489999999998</v>
      </c>
      <c r="H325" t="s">
        <v>19</v>
      </c>
      <c r="I325">
        <v>2.3340999999999998</v>
      </c>
      <c r="J325">
        <v>29.466100000000001</v>
      </c>
      <c r="K325" t="s">
        <v>19</v>
      </c>
      <c r="L325">
        <v>22.286799999999999</v>
      </c>
      <c r="M325" t="s">
        <v>19</v>
      </c>
      <c r="N325">
        <v>7.3892199999999999</v>
      </c>
      <c r="O325" t="s">
        <v>19</v>
      </c>
      <c r="P325">
        <f>[1]DO_Ajust!J325</f>
        <v>7.6039891058253906</v>
      </c>
      <c r="Q325">
        <v>82.596199999999996</v>
      </c>
    </row>
    <row r="326" spans="1:17">
      <c r="A326" t="s">
        <v>17</v>
      </c>
      <c r="B326" s="2">
        <v>40384.239965000001</v>
      </c>
      <c r="C326">
        <v>10.364000000000001</v>
      </c>
      <c r="D326" t="s">
        <v>19</v>
      </c>
      <c r="E326">
        <v>12.0633</v>
      </c>
      <c r="F326" t="s">
        <v>19</v>
      </c>
      <c r="G326">
        <v>3.4314529999999999</v>
      </c>
      <c r="H326" t="s">
        <v>19</v>
      </c>
      <c r="I326">
        <v>2.3544</v>
      </c>
      <c r="J326">
        <v>29.459099999999999</v>
      </c>
      <c r="K326" t="s">
        <v>19</v>
      </c>
      <c r="L326">
        <v>22.278400000000001</v>
      </c>
      <c r="M326" t="s">
        <v>19</v>
      </c>
      <c r="N326">
        <v>7.4681499999999996</v>
      </c>
      <c r="O326" t="s">
        <v>19</v>
      </c>
      <c r="P326">
        <f>[1]DO_Ajust!J326</f>
        <v>7.6851378520904099</v>
      </c>
      <c r="Q326">
        <v>83.503450000000001</v>
      </c>
    </row>
    <row r="327" spans="1:17">
      <c r="A327" t="s">
        <v>17</v>
      </c>
      <c r="B327" s="2">
        <v>40384.250381999998</v>
      </c>
      <c r="C327">
        <v>10.321999999999999</v>
      </c>
      <c r="D327" t="s">
        <v>19</v>
      </c>
      <c r="E327">
        <v>12.0709</v>
      </c>
      <c r="F327" t="s">
        <v>19</v>
      </c>
      <c r="G327">
        <v>3.4320390000000001</v>
      </c>
      <c r="H327" t="s">
        <v>19</v>
      </c>
      <c r="I327">
        <v>2.3540999999999999</v>
      </c>
      <c r="J327">
        <v>29.4587</v>
      </c>
      <c r="K327" t="s">
        <v>19</v>
      </c>
      <c r="L327">
        <v>22.276700000000002</v>
      </c>
      <c r="M327" t="s">
        <v>19</v>
      </c>
      <c r="N327">
        <v>7.4657600000000004</v>
      </c>
      <c r="O327" t="s">
        <v>19</v>
      </c>
      <c r="P327">
        <f>[1]DO_Ajust!J327</f>
        <v>7.6826090901529218</v>
      </c>
      <c r="Q327">
        <v>83.489949999999993</v>
      </c>
    </row>
    <row r="328" spans="1:17">
      <c r="A328" t="s">
        <v>17</v>
      </c>
      <c r="B328" s="2">
        <v>40384.260799000003</v>
      </c>
      <c r="C328">
        <v>10.29</v>
      </c>
      <c r="D328" t="s">
        <v>19</v>
      </c>
      <c r="E328">
        <v>12.1068</v>
      </c>
      <c r="F328" t="s">
        <v>19</v>
      </c>
      <c r="G328">
        <v>3.4343810000000001</v>
      </c>
      <c r="H328" t="s">
        <v>19</v>
      </c>
      <c r="I328">
        <v>2.3675999999999999</v>
      </c>
      <c r="J328">
        <v>29.4527</v>
      </c>
      <c r="K328" t="s">
        <v>19</v>
      </c>
      <c r="L328">
        <v>22.265499999999999</v>
      </c>
      <c r="M328" t="s">
        <v>19</v>
      </c>
      <c r="N328">
        <v>7.5141099999999996</v>
      </c>
      <c r="O328" t="s">
        <v>19</v>
      </c>
      <c r="P328">
        <f>[1]DO_Ajust!J328</f>
        <v>7.7322706901956142</v>
      </c>
      <c r="Q328">
        <v>84.09151</v>
      </c>
    </row>
    <row r="329" spans="1:17">
      <c r="A329" t="s">
        <v>17</v>
      </c>
      <c r="B329" s="2">
        <v>40384.271215000001</v>
      </c>
      <c r="C329">
        <v>10.286</v>
      </c>
      <c r="D329" t="s">
        <v>19</v>
      </c>
      <c r="E329">
        <v>12.135400000000001</v>
      </c>
      <c r="F329" t="s">
        <v>19</v>
      </c>
      <c r="G329">
        <v>3.436563</v>
      </c>
      <c r="H329" t="s">
        <v>19</v>
      </c>
      <c r="I329">
        <v>2.3612000000000002</v>
      </c>
      <c r="J329">
        <v>29.450900000000001</v>
      </c>
      <c r="K329" t="s">
        <v>19</v>
      </c>
      <c r="L329">
        <v>22.258900000000001</v>
      </c>
      <c r="M329" t="s">
        <v>19</v>
      </c>
      <c r="N329">
        <v>7.4832900000000002</v>
      </c>
      <c r="O329" t="s">
        <v>19</v>
      </c>
      <c r="P329">
        <f>[1]DO_Ajust!J329</f>
        <v>7.7011242345737649</v>
      </c>
      <c r="Q329">
        <v>83.796369999999996</v>
      </c>
    </row>
    <row r="330" spans="1:17">
      <c r="A330" t="s">
        <v>17</v>
      </c>
      <c r="B330" s="2">
        <v>40384.281631999998</v>
      </c>
      <c r="C330">
        <v>10.295999999999999</v>
      </c>
      <c r="D330" t="s">
        <v>19</v>
      </c>
      <c r="E330">
        <v>12.2233</v>
      </c>
      <c r="F330" t="s">
        <v>19</v>
      </c>
      <c r="G330">
        <v>3.4430480000000001</v>
      </c>
      <c r="H330" t="s">
        <v>19</v>
      </c>
      <c r="I330">
        <v>2.3934000000000002</v>
      </c>
      <c r="J330">
        <v>29.443300000000001</v>
      </c>
      <c r="K330" t="s">
        <v>19</v>
      </c>
      <c r="L330">
        <v>22.237100000000002</v>
      </c>
      <c r="M330" t="s">
        <v>19</v>
      </c>
      <c r="N330">
        <v>7.5979999999999999</v>
      </c>
      <c r="O330" t="s">
        <v>19</v>
      </c>
      <c r="P330">
        <f>[1]DO_Ajust!J330</f>
        <v>7.8185567775379727</v>
      </c>
      <c r="Q330">
        <v>85.235079999999996</v>
      </c>
    </row>
    <row r="331" spans="1:17">
      <c r="A331" t="s">
        <v>17</v>
      </c>
      <c r="B331" s="2">
        <v>40384.292049000003</v>
      </c>
      <c r="C331">
        <v>10.307</v>
      </c>
      <c r="D331" t="s">
        <v>19</v>
      </c>
      <c r="E331">
        <v>12.288399999999999</v>
      </c>
      <c r="F331" t="s">
        <v>19</v>
      </c>
      <c r="G331">
        <v>3.4472900000000002</v>
      </c>
      <c r="H331" t="s">
        <v>19</v>
      </c>
      <c r="I331">
        <v>2.4125000000000001</v>
      </c>
      <c r="J331">
        <v>29.432400000000001</v>
      </c>
      <c r="K331" t="s">
        <v>19</v>
      </c>
      <c r="L331">
        <v>22.216799999999999</v>
      </c>
      <c r="M331" t="s">
        <v>19</v>
      </c>
      <c r="N331">
        <v>7.6633500000000003</v>
      </c>
      <c r="O331" t="s">
        <v>19</v>
      </c>
      <c r="P331">
        <f>[1]DO_Ajust!J331</f>
        <v>7.8860537608876751</v>
      </c>
      <c r="Q331">
        <v>86.080449999999999</v>
      </c>
    </row>
    <row r="332" spans="1:17">
      <c r="A332" t="s">
        <v>17</v>
      </c>
      <c r="B332" s="2">
        <v>40384.302465000001</v>
      </c>
      <c r="C332">
        <v>10.337</v>
      </c>
      <c r="D332" t="s">
        <v>19</v>
      </c>
      <c r="E332">
        <v>12.524100000000001</v>
      </c>
      <c r="F332" t="s">
        <v>19</v>
      </c>
      <c r="G332">
        <v>3.463625</v>
      </c>
      <c r="H332" t="s">
        <v>19</v>
      </c>
      <c r="I332">
        <v>2.4900000000000002</v>
      </c>
      <c r="J332">
        <v>29.402100000000001</v>
      </c>
      <c r="K332" t="s">
        <v>19</v>
      </c>
      <c r="L332">
        <v>22.149899999999999</v>
      </c>
      <c r="M332" t="s">
        <v>19</v>
      </c>
      <c r="N332">
        <v>7.9320599999999999</v>
      </c>
      <c r="O332" t="s">
        <v>19</v>
      </c>
      <c r="P332">
        <f>[1]DO_Ajust!J332</f>
        <v>8.1623258655933739</v>
      </c>
      <c r="Q332">
        <v>89.525090000000006</v>
      </c>
    </row>
    <row r="333" spans="1:17">
      <c r="A333" t="s">
        <v>17</v>
      </c>
      <c r="B333" s="2">
        <v>40384.312881999998</v>
      </c>
      <c r="C333">
        <v>10.382</v>
      </c>
      <c r="D333" t="s">
        <v>19</v>
      </c>
      <c r="E333">
        <v>13.0113</v>
      </c>
      <c r="F333" t="s">
        <v>19</v>
      </c>
      <c r="G333">
        <v>3.4966409999999999</v>
      </c>
      <c r="H333" t="s">
        <v>19</v>
      </c>
      <c r="I333">
        <v>2.6577000000000002</v>
      </c>
      <c r="J333">
        <v>29.3325</v>
      </c>
      <c r="K333" t="s">
        <v>19</v>
      </c>
      <c r="L333">
        <v>22.0046</v>
      </c>
      <c r="M333" t="s">
        <v>19</v>
      </c>
      <c r="N333">
        <v>8.5088500000000007</v>
      </c>
      <c r="O333" t="s">
        <v>19</v>
      </c>
      <c r="P333">
        <f>[1]DO_Ajust!J333</f>
        <v>8.755162631174997</v>
      </c>
      <c r="Q333">
        <v>96.977289999999996</v>
      </c>
    </row>
    <row r="334" spans="1:17">
      <c r="A334" t="s">
        <v>17</v>
      </c>
      <c r="B334" s="2">
        <v>40384.323299000003</v>
      </c>
      <c r="C334">
        <v>10.444000000000001</v>
      </c>
      <c r="D334" t="s">
        <v>19</v>
      </c>
      <c r="E334">
        <v>12.937200000000001</v>
      </c>
      <c r="F334" t="s">
        <v>19</v>
      </c>
      <c r="G334">
        <v>3.491584</v>
      </c>
      <c r="H334" t="s">
        <v>19</v>
      </c>
      <c r="I334">
        <v>2.64</v>
      </c>
      <c r="J334">
        <v>29.342700000000001</v>
      </c>
      <c r="K334" t="s">
        <v>19</v>
      </c>
      <c r="L334">
        <v>22.026599999999998</v>
      </c>
      <c r="M334" t="s">
        <v>19</v>
      </c>
      <c r="N334">
        <v>8.4512499999999999</v>
      </c>
      <c r="O334" t="s">
        <v>19</v>
      </c>
      <c r="P334">
        <f>[1]DO_Ajust!J334</f>
        <v>8.6974892393268686</v>
      </c>
      <c r="Q334">
        <v>96.178139999999999</v>
      </c>
    </row>
    <row r="335" spans="1:17">
      <c r="A335" t="s">
        <v>17</v>
      </c>
      <c r="B335" s="2">
        <v>40384.333715000001</v>
      </c>
      <c r="C335">
        <v>10.506</v>
      </c>
      <c r="D335" t="s">
        <v>19</v>
      </c>
      <c r="E335">
        <v>12.839499999999999</v>
      </c>
      <c r="F335" t="s">
        <v>19</v>
      </c>
      <c r="G335">
        <v>3.4848889999999999</v>
      </c>
      <c r="H335" t="s">
        <v>19</v>
      </c>
      <c r="I335">
        <v>2.5893000000000002</v>
      </c>
      <c r="J335">
        <v>29.355899999999998</v>
      </c>
      <c r="K335" t="s">
        <v>19</v>
      </c>
      <c r="L335">
        <v>22.055299999999999</v>
      </c>
      <c r="M335" t="s">
        <v>19</v>
      </c>
      <c r="N335">
        <v>8.26919</v>
      </c>
      <c r="O335" t="s">
        <v>19</v>
      </c>
      <c r="P335">
        <f>[1]DO_Ajust!J335</f>
        <v>8.5103056974313009</v>
      </c>
      <c r="Q335">
        <v>93.922129999999996</v>
      </c>
    </row>
    <row r="336" spans="1:17">
      <c r="A336" t="s">
        <v>17</v>
      </c>
      <c r="B336" s="2">
        <v>40384.344131999998</v>
      </c>
      <c r="C336">
        <v>10.573</v>
      </c>
      <c r="D336" t="s">
        <v>19</v>
      </c>
      <c r="E336">
        <v>12.8019</v>
      </c>
      <c r="F336" t="s">
        <v>19</v>
      </c>
      <c r="G336">
        <v>3.4827710000000001</v>
      </c>
      <c r="H336" t="s">
        <v>19</v>
      </c>
      <c r="I336">
        <v>2.5604</v>
      </c>
      <c r="J336">
        <v>29.365300000000001</v>
      </c>
      <c r="K336" t="s">
        <v>19</v>
      </c>
      <c r="L336">
        <v>22.069600000000001</v>
      </c>
      <c r="M336" t="s">
        <v>19</v>
      </c>
      <c r="N336">
        <v>8.1619200000000003</v>
      </c>
      <c r="O336" t="s">
        <v>19</v>
      </c>
      <c r="P336">
        <f>[1]DO_Ajust!J336</f>
        <v>8.399844572858628</v>
      </c>
      <c r="Q336">
        <v>92.636359999999996</v>
      </c>
    </row>
    <row r="337" spans="1:17">
      <c r="A337" t="s">
        <v>17</v>
      </c>
      <c r="B337" s="2">
        <v>40384.354549000003</v>
      </c>
      <c r="C337">
        <v>10.643000000000001</v>
      </c>
      <c r="D337" t="s">
        <v>19</v>
      </c>
      <c r="E337">
        <v>12.7468</v>
      </c>
      <c r="F337" t="s">
        <v>19</v>
      </c>
      <c r="G337">
        <v>3.479187</v>
      </c>
      <c r="H337" t="s">
        <v>19</v>
      </c>
      <c r="I337">
        <v>2.5249999999999999</v>
      </c>
      <c r="J337">
        <v>29.374500000000001</v>
      </c>
      <c r="K337" t="s">
        <v>19</v>
      </c>
      <c r="L337">
        <v>22.0871</v>
      </c>
      <c r="M337" t="s">
        <v>19</v>
      </c>
      <c r="N337">
        <v>8.0318000000000005</v>
      </c>
      <c r="O337" t="s">
        <v>19</v>
      </c>
      <c r="P337">
        <f>[1]DO_Ajust!J337</f>
        <v>8.2660538154221896</v>
      </c>
      <c r="Q337">
        <v>91.059790000000007</v>
      </c>
    </row>
    <row r="338" spans="1:17">
      <c r="A338" t="s">
        <v>17</v>
      </c>
      <c r="B338" s="2">
        <v>40384.364965000001</v>
      </c>
      <c r="C338">
        <v>10.715999999999999</v>
      </c>
      <c r="D338" t="s">
        <v>19</v>
      </c>
      <c r="E338">
        <v>12.7621</v>
      </c>
      <c r="F338" t="s">
        <v>19</v>
      </c>
      <c r="G338">
        <v>3.4800450000000001</v>
      </c>
      <c r="H338" t="s">
        <v>19</v>
      </c>
      <c r="I338">
        <v>2.5394000000000001</v>
      </c>
      <c r="J338">
        <v>29.370699999999999</v>
      </c>
      <c r="K338" t="s">
        <v>19</v>
      </c>
      <c r="L338">
        <v>22.081299999999999</v>
      </c>
      <c r="M338" t="s">
        <v>19</v>
      </c>
      <c r="N338">
        <v>8.0866299999999995</v>
      </c>
      <c r="O338" t="s">
        <v>19</v>
      </c>
      <c r="P338">
        <f>[1]DO_Ajust!J338</f>
        <v>8.3219916777431582</v>
      </c>
      <c r="Q338">
        <v>91.708460000000002</v>
      </c>
    </row>
    <row r="339" spans="1:17">
      <c r="A339" t="s">
        <v>17</v>
      </c>
      <c r="B339" s="2">
        <v>40384.375381999998</v>
      </c>
      <c r="C339">
        <v>10.805</v>
      </c>
      <c r="D339" t="s">
        <v>19</v>
      </c>
      <c r="E339">
        <v>12.813499999999999</v>
      </c>
      <c r="F339" t="s">
        <v>19</v>
      </c>
      <c r="G339">
        <v>3.483034</v>
      </c>
      <c r="H339" t="s">
        <v>19</v>
      </c>
      <c r="I339">
        <v>2.5605000000000002</v>
      </c>
      <c r="J339">
        <v>29.358599999999999</v>
      </c>
      <c r="K339" t="s">
        <v>19</v>
      </c>
      <c r="L339">
        <v>22.0623</v>
      </c>
      <c r="M339" t="s">
        <v>19</v>
      </c>
      <c r="N339">
        <v>8.1614299999999993</v>
      </c>
      <c r="O339" t="s">
        <v>19</v>
      </c>
      <c r="P339">
        <f>[1]DO_Ajust!J339</f>
        <v>8.3988130837795527</v>
      </c>
      <c r="Q339">
        <v>92.649429999999995</v>
      </c>
    </row>
    <row r="340" spans="1:17">
      <c r="A340" t="s">
        <v>17</v>
      </c>
      <c r="B340" s="2">
        <v>40384.385799000003</v>
      </c>
      <c r="C340">
        <v>10.878</v>
      </c>
      <c r="D340" t="s">
        <v>19</v>
      </c>
      <c r="E340">
        <v>12.8329</v>
      </c>
      <c r="F340" t="s">
        <v>19</v>
      </c>
      <c r="G340">
        <v>3.484381</v>
      </c>
      <c r="H340" t="s">
        <v>19</v>
      </c>
      <c r="I340">
        <v>2.5831</v>
      </c>
      <c r="J340">
        <v>29.356200000000001</v>
      </c>
      <c r="K340" t="s">
        <v>19</v>
      </c>
      <c r="L340">
        <v>22.056699999999999</v>
      </c>
      <c r="M340" t="s">
        <v>19</v>
      </c>
      <c r="N340">
        <v>8.2470599999999994</v>
      </c>
      <c r="O340" t="s">
        <v>19</v>
      </c>
      <c r="P340">
        <f>[1]DO_Ajust!J340</f>
        <v>8.4870175950014577</v>
      </c>
      <c r="Q340">
        <v>93.65804</v>
      </c>
    </row>
    <row r="341" spans="1:17">
      <c r="A341" t="s">
        <v>17</v>
      </c>
      <c r="B341" s="2">
        <v>40384.396215000001</v>
      </c>
      <c r="C341">
        <v>10.965</v>
      </c>
      <c r="D341" t="s">
        <v>19</v>
      </c>
      <c r="E341">
        <v>12.126300000000001</v>
      </c>
      <c r="F341" t="s">
        <v>19</v>
      </c>
      <c r="G341">
        <v>3.4351790000000002</v>
      </c>
      <c r="H341" t="s">
        <v>19</v>
      </c>
      <c r="I341">
        <v>2.3576999999999999</v>
      </c>
      <c r="J341">
        <v>29.444600000000001</v>
      </c>
      <c r="K341" t="s">
        <v>19</v>
      </c>
      <c r="L341">
        <v>22.255700000000001</v>
      </c>
      <c r="M341" t="s">
        <v>19</v>
      </c>
      <c r="N341">
        <v>7.4698500000000001</v>
      </c>
      <c r="O341" t="s">
        <v>19</v>
      </c>
      <c r="P341">
        <f>[1]DO_Ajust!J341</f>
        <v>7.6897092346458908</v>
      </c>
      <c r="Q341">
        <v>83.626490000000004</v>
      </c>
    </row>
    <row r="342" spans="1:17">
      <c r="A342" t="s">
        <v>17</v>
      </c>
      <c r="B342" s="2">
        <v>40384.406631999998</v>
      </c>
      <c r="C342">
        <v>11.034000000000001</v>
      </c>
      <c r="D342" t="s">
        <v>19</v>
      </c>
      <c r="E342">
        <v>12.041700000000001</v>
      </c>
      <c r="F342" t="s">
        <v>19</v>
      </c>
      <c r="G342">
        <v>3.4294660000000001</v>
      </c>
      <c r="H342" t="s">
        <v>19</v>
      </c>
      <c r="I342">
        <v>2.3285999999999998</v>
      </c>
      <c r="J342">
        <v>29.457000000000001</v>
      </c>
      <c r="K342" t="s">
        <v>19</v>
      </c>
      <c r="L342">
        <v>22.2806</v>
      </c>
      <c r="M342" t="s">
        <v>19</v>
      </c>
      <c r="N342">
        <v>7.3688200000000004</v>
      </c>
      <c r="O342" t="s">
        <v>19</v>
      </c>
      <c r="P342">
        <f>[1]DO_Ajust!J342</f>
        <v>7.583887939826405</v>
      </c>
      <c r="Q342">
        <v>82.354069999999993</v>
      </c>
    </row>
    <row r="343" spans="1:17">
      <c r="A343" t="s">
        <v>17</v>
      </c>
      <c r="B343" s="2">
        <v>40384.417049000003</v>
      </c>
      <c r="C343">
        <v>11.102</v>
      </c>
      <c r="D343" t="s">
        <v>19</v>
      </c>
      <c r="E343">
        <v>12.0266</v>
      </c>
      <c r="F343" t="s">
        <v>19</v>
      </c>
      <c r="G343">
        <v>3.4283579999999998</v>
      </c>
      <c r="H343" t="s">
        <v>19</v>
      </c>
      <c r="I343">
        <v>2.3167</v>
      </c>
      <c r="J343">
        <v>29.458200000000001</v>
      </c>
      <c r="K343" t="s">
        <v>19</v>
      </c>
      <c r="L343">
        <v>22.284300000000002</v>
      </c>
      <c r="M343" t="s">
        <v>19</v>
      </c>
      <c r="N343">
        <v>7.3237899999999998</v>
      </c>
      <c r="O343" t="s">
        <v>19</v>
      </c>
      <c r="P343">
        <f>[1]DO_Ajust!J343</f>
        <v>7.5374453203995921</v>
      </c>
      <c r="Q343">
        <v>81.825320000000005</v>
      </c>
    </row>
    <row r="344" spans="1:17">
      <c r="A344" t="s">
        <v>17</v>
      </c>
      <c r="B344" s="2">
        <v>40384.427465000001</v>
      </c>
      <c r="C344">
        <v>11.164999999999999</v>
      </c>
      <c r="D344" t="s">
        <v>19</v>
      </c>
      <c r="E344">
        <v>12.0741</v>
      </c>
      <c r="F344" t="s">
        <v>19</v>
      </c>
      <c r="G344">
        <v>3.4316779999999998</v>
      </c>
      <c r="H344" t="s">
        <v>19</v>
      </c>
      <c r="I344">
        <v>2.3155000000000001</v>
      </c>
      <c r="J344">
        <v>29.452400000000001</v>
      </c>
      <c r="K344" t="s">
        <v>19</v>
      </c>
      <c r="L344">
        <v>22.2712</v>
      </c>
      <c r="M344" t="s">
        <v>19</v>
      </c>
      <c r="N344">
        <v>7.3115399999999999</v>
      </c>
      <c r="O344" t="s">
        <v>19</v>
      </c>
      <c r="P344">
        <f>[1]DO_Ajust!J344</f>
        <v>7.5248486009340914</v>
      </c>
      <c r="Q344">
        <v>81.767629999999997</v>
      </c>
    </row>
    <row r="345" spans="1:17">
      <c r="A345" t="s">
        <v>17</v>
      </c>
      <c r="B345" s="2">
        <v>40384.437881999998</v>
      </c>
      <c r="C345">
        <v>11.223000000000001</v>
      </c>
      <c r="D345" t="s">
        <v>19</v>
      </c>
      <c r="E345">
        <v>12.1465</v>
      </c>
      <c r="F345" t="s">
        <v>19</v>
      </c>
      <c r="G345">
        <v>3.4369809999999998</v>
      </c>
      <c r="H345" t="s">
        <v>19</v>
      </c>
      <c r="I345">
        <v>2.3563000000000001</v>
      </c>
      <c r="J345">
        <v>29.445799999999998</v>
      </c>
      <c r="K345" t="s">
        <v>19</v>
      </c>
      <c r="L345">
        <v>22.253</v>
      </c>
      <c r="M345" t="s">
        <v>19</v>
      </c>
      <c r="N345">
        <v>7.4634999999999998</v>
      </c>
      <c r="O345" t="s">
        <v>19</v>
      </c>
      <c r="P345">
        <f>[1]DO_Ajust!J345</f>
        <v>7.6808172130194192</v>
      </c>
      <c r="Q345">
        <v>83.591669999999993</v>
      </c>
    </row>
    <row r="346" spans="1:17">
      <c r="A346" t="s">
        <v>17</v>
      </c>
      <c r="B346" s="2">
        <v>40384.448299000003</v>
      </c>
      <c r="C346">
        <v>11.269</v>
      </c>
      <c r="D346" t="s">
        <v>19</v>
      </c>
      <c r="E346">
        <v>12.203900000000001</v>
      </c>
      <c r="F346" t="s">
        <v>19</v>
      </c>
      <c r="G346">
        <v>3.4407779999999999</v>
      </c>
      <c r="H346" t="s">
        <v>19</v>
      </c>
      <c r="I346">
        <v>2.3738000000000001</v>
      </c>
      <c r="J346">
        <v>29.436699999999998</v>
      </c>
      <c r="K346" t="s">
        <v>19</v>
      </c>
      <c r="L346">
        <v>22.235499999999998</v>
      </c>
      <c r="M346" t="s">
        <v>19</v>
      </c>
      <c r="N346">
        <v>7.5239200000000004</v>
      </c>
      <c r="O346" t="s">
        <v>19</v>
      </c>
      <c r="P346">
        <f>[1]DO_Ajust!J346</f>
        <v>7.7433467073820594</v>
      </c>
      <c r="Q346">
        <v>84.365840000000006</v>
      </c>
    </row>
    <row r="347" spans="1:17">
      <c r="A347" t="s">
        <v>17</v>
      </c>
      <c r="B347" s="2">
        <v>40384.458715000001</v>
      </c>
      <c r="C347">
        <v>11.31</v>
      </c>
      <c r="D347" t="s">
        <v>19</v>
      </c>
      <c r="E347">
        <v>12.2669</v>
      </c>
      <c r="F347" t="s">
        <v>19</v>
      </c>
      <c r="G347">
        <v>3.445262</v>
      </c>
      <c r="H347" t="s">
        <v>19</v>
      </c>
      <c r="I347">
        <v>2.3675999999999999</v>
      </c>
      <c r="J347">
        <v>29.4297</v>
      </c>
      <c r="K347" t="s">
        <v>19</v>
      </c>
      <c r="L347">
        <v>22.218599999999999</v>
      </c>
      <c r="M347" t="s">
        <v>19</v>
      </c>
      <c r="N347">
        <v>7.4888700000000004</v>
      </c>
      <c r="O347" t="s">
        <v>19</v>
      </c>
      <c r="P347">
        <f>[1]DO_Ajust!J347</f>
        <v>7.7074401040737088</v>
      </c>
      <c r="Q347">
        <v>84.080979999999997</v>
      </c>
    </row>
    <row r="348" spans="1:17">
      <c r="A348" t="s">
        <v>17</v>
      </c>
      <c r="B348" s="2">
        <v>40384.469131999998</v>
      </c>
      <c r="C348">
        <v>11.326000000000001</v>
      </c>
      <c r="D348" t="s">
        <v>19</v>
      </c>
      <c r="E348">
        <v>12.2499</v>
      </c>
      <c r="F348" t="s">
        <v>19</v>
      </c>
      <c r="G348">
        <v>3.4440460000000002</v>
      </c>
      <c r="H348" t="s">
        <v>19</v>
      </c>
      <c r="I348">
        <v>2.3793000000000002</v>
      </c>
      <c r="J348">
        <v>29.4315</v>
      </c>
      <c r="K348" t="s">
        <v>19</v>
      </c>
      <c r="L348">
        <v>22.223099999999999</v>
      </c>
      <c r="M348" t="s">
        <v>19</v>
      </c>
      <c r="N348">
        <v>7.5386499999999996</v>
      </c>
      <c r="O348" t="s">
        <v>19</v>
      </c>
      <c r="P348">
        <f>[1]DO_Ajust!J348</f>
        <v>7.7583363779947492</v>
      </c>
      <c r="Q348">
        <v>84.610399999999998</v>
      </c>
    </row>
    <row r="349" spans="1:17">
      <c r="A349" t="s">
        <v>17</v>
      </c>
      <c r="B349" s="2">
        <v>40384.479549000003</v>
      </c>
      <c r="C349">
        <v>11.33</v>
      </c>
      <c r="D349" t="s">
        <v>19</v>
      </c>
      <c r="E349">
        <v>12.142200000000001</v>
      </c>
      <c r="F349" t="s">
        <v>19</v>
      </c>
      <c r="G349">
        <v>3.4364940000000002</v>
      </c>
      <c r="H349" t="s">
        <v>19</v>
      </c>
      <c r="I349">
        <v>2.3248000000000002</v>
      </c>
      <c r="J349">
        <v>29.444500000000001</v>
      </c>
      <c r="K349" t="s">
        <v>19</v>
      </c>
      <c r="L349">
        <v>22.252800000000001</v>
      </c>
      <c r="M349" t="s">
        <v>19</v>
      </c>
      <c r="N349">
        <v>7.3379500000000002</v>
      </c>
      <c r="O349" t="s">
        <v>19</v>
      </c>
      <c r="P349">
        <f>[1]DO_Ajust!J349</f>
        <v>7.5523329774818517</v>
      </c>
      <c r="Q349">
        <v>82.177379999999999</v>
      </c>
    </row>
    <row r="350" spans="1:17">
      <c r="A350" t="s">
        <v>17</v>
      </c>
      <c r="B350" s="2">
        <v>40384.489965000001</v>
      </c>
      <c r="C350">
        <v>11.311</v>
      </c>
      <c r="D350" t="s">
        <v>19</v>
      </c>
      <c r="E350">
        <v>11.9808</v>
      </c>
      <c r="F350" t="s">
        <v>19</v>
      </c>
      <c r="G350">
        <v>3.4254690000000001</v>
      </c>
      <c r="H350" t="s">
        <v>19</v>
      </c>
      <c r="I350">
        <v>2.2782</v>
      </c>
      <c r="J350">
        <v>29.466799999999999</v>
      </c>
      <c r="K350" t="s">
        <v>19</v>
      </c>
      <c r="L350">
        <v>22.299199999999999</v>
      </c>
      <c r="M350" t="s">
        <v>19</v>
      </c>
      <c r="N350">
        <v>7.1763300000000001</v>
      </c>
      <c r="O350" t="s">
        <v>19</v>
      </c>
      <c r="P350">
        <f>[1]DO_Ajust!J350</f>
        <v>7.3863687046155393</v>
      </c>
      <c r="Q350">
        <v>80.104299999999995</v>
      </c>
    </row>
    <row r="351" spans="1:17">
      <c r="A351" t="s">
        <v>17</v>
      </c>
      <c r="B351" s="2">
        <v>40384.500381999998</v>
      </c>
      <c r="C351">
        <v>11.275</v>
      </c>
      <c r="D351" t="s">
        <v>19</v>
      </c>
      <c r="E351">
        <v>11.974399999999999</v>
      </c>
      <c r="F351" t="s">
        <v>19</v>
      </c>
      <c r="G351">
        <v>3.4248590000000001</v>
      </c>
      <c r="H351" t="s">
        <v>19</v>
      </c>
      <c r="I351">
        <v>2.2806000000000002</v>
      </c>
      <c r="J351">
        <v>29.466000000000001</v>
      </c>
      <c r="K351" t="s">
        <v>19</v>
      </c>
      <c r="L351">
        <v>22.299800000000001</v>
      </c>
      <c r="M351" t="s">
        <v>19</v>
      </c>
      <c r="N351">
        <v>7.1875900000000001</v>
      </c>
      <c r="O351" t="s">
        <v>19</v>
      </c>
      <c r="P351">
        <f>[1]DO_Ajust!J351</f>
        <v>7.3973752534523225</v>
      </c>
      <c r="Q351">
        <v>80.218639999999994</v>
      </c>
    </row>
    <row r="352" spans="1:17">
      <c r="A352" t="s">
        <v>17</v>
      </c>
      <c r="B352" s="2">
        <v>40384.510799000003</v>
      </c>
      <c r="C352">
        <v>11.221</v>
      </c>
      <c r="D352" t="s">
        <v>19</v>
      </c>
      <c r="E352">
        <v>11.994300000000001</v>
      </c>
      <c r="F352" t="s">
        <v>19</v>
      </c>
      <c r="G352">
        <v>3.4261539999999999</v>
      </c>
      <c r="H352" t="s">
        <v>19</v>
      </c>
      <c r="I352">
        <v>2.2957000000000001</v>
      </c>
      <c r="J352">
        <v>29.462700000000002</v>
      </c>
      <c r="K352" t="s">
        <v>19</v>
      </c>
      <c r="L352">
        <v>22.293600000000001</v>
      </c>
      <c r="M352" t="s">
        <v>19</v>
      </c>
      <c r="N352">
        <v>7.2451499999999998</v>
      </c>
      <c r="O352" t="s">
        <v>19</v>
      </c>
      <c r="P352">
        <f>[1]DO_Ajust!J352</f>
        <v>7.4565048123844022</v>
      </c>
      <c r="Q352">
        <v>80.89349</v>
      </c>
    </row>
    <row r="353" spans="1:17">
      <c r="A353" t="s">
        <v>17</v>
      </c>
      <c r="B353" s="2">
        <v>40384.521215000001</v>
      </c>
      <c r="C353">
        <v>11.145</v>
      </c>
      <c r="D353" t="s">
        <v>19</v>
      </c>
      <c r="E353">
        <v>12.0739</v>
      </c>
      <c r="F353" t="s">
        <v>19</v>
      </c>
      <c r="G353">
        <v>3.4315530000000001</v>
      </c>
      <c r="H353" t="s">
        <v>19</v>
      </c>
      <c r="I353">
        <v>2.3199999999999998</v>
      </c>
      <c r="J353">
        <v>29.4513</v>
      </c>
      <c r="K353" t="s">
        <v>19</v>
      </c>
      <c r="L353">
        <v>22.270399999999999</v>
      </c>
      <c r="M353" t="s">
        <v>19</v>
      </c>
      <c r="N353">
        <v>7.3298300000000003</v>
      </c>
      <c r="O353" t="s">
        <v>19</v>
      </c>
      <c r="P353">
        <f>[1]DO_Ajust!J353</f>
        <v>7.5437769615375796</v>
      </c>
      <c r="Q353">
        <v>81.971429999999998</v>
      </c>
    </row>
    <row r="354" spans="1:17">
      <c r="A354" t="s">
        <v>17</v>
      </c>
      <c r="B354" s="2">
        <v>40384.531631999998</v>
      </c>
      <c r="C354">
        <v>11.055</v>
      </c>
      <c r="D354" t="s">
        <v>19</v>
      </c>
      <c r="E354">
        <v>12.3874</v>
      </c>
      <c r="F354" t="s">
        <v>19</v>
      </c>
      <c r="G354">
        <v>3.4530460000000001</v>
      </c>
      <c r="H354" t="s">
        <v>19</v>
      </c>
      <c r="I354">
        <v>2.4095</v>
      </c>
      <c r="J354">
        <v>29.408999999999999</v>
      </c>
      <c r="K354" t="s">
        <v>19</v>
      </c>
      <c r="L354">
        <v>22.180499999999999</v>
      </c>
      <c r="M354" t="s">
        <v>19</v>
      </c>
      <c r="N354">
        <v>7.6368</v>
      </c>
      <c r="O354" t="s">
        <v>19</v>
      </c>
      <c r="P354">
        <f>[1]DO_Ajust!J354</f>
        <v>7.859157215721658</v>
      </c>
      <c r="Q354">
        <v>85.948840000000004</v>
      </c>
    </row>
    <row r="355" spans="1:17">
      <c r="A355" t="s">
        <v>17</v>
      </c>
      <c r="B355" s="2">
        <v>40384.542049000003</v>
      </c>
      <c r="C355">
        <v>10.948</v>
      </c>
      <c r="D355" t="s">
        <v>19</v>
      </c>
      <c r="E355">
        <v>12.340199999999999</v>
      </c>
      <c r="F355" t="s">
        <v>19</v>
      </c>
      <c r="G355">
        <v>3.4497680000000002</v>
      </c>
      <c r="H355" t="s">
        <v>19</v>
      </c>
      <c r="I355">
        <v>2.4051999999999998</v>
      </c>
      <c r="J355">
        <v>29.414999999999999</v>
      </c>
      <c r="K355" t="s">
        <v>19</v>
      </c>
      <c r="L355">
        <v>22.1938</v>
      </c>
      <c r="M355" t="s">
        <v>19</v>
      </c>
      <c r="N355">
        <v>7.6266400000000001</v>
      </c>
      <c r="O355" t="s">
        <v>19</v>
      </c>
      <c r="P355">
        <f>[1]DO_Ajust!J355</f>
        <v>7.8494617970440617</v>
      </c>
      <c r="Q355">
        <v>85.752449999999996</v>
      </c>
    </row>
    <row r="356" spans="1:17">
      <c r="A356" t="s">
        <v>17</v>
      </c>
      <c r="B356" s="2">
        <v>40384.552465000001</v>
      </c>
      <c r="C356">
        <v>10.826000000000001</v>
      </c>
      <c r="D356" t="s">
        <v>19</v>
      </c>
      <c r="E356">
        <v>12.369400000000001</v>
      </c>
      <c r="F356" t="s">
        <v>19</v>
      </c>
      <c r="G356">
        <v>3.451972</v>
      </c>
      <c r="H356" t="s">
        <v>19</v>
      </c>
      <c r="I356">
        <v>2.4310999999999998</v>
      </c>
      <c r="J356">
        <v>29.413</v>
      </c>
      <c r="K356" t="s">
        <v>19</v>
      </c>
      <c r="L356">
        <v>22.186900000000001</v>
      </c>
      <c r="M356" t="s">
        <v>19</v>
      </c>
      <c r="N356">
        <v>7.7247500000000002</v>
      </c>
      <c r="O356" t="s">
        <v>19</v>
      </c>
      <c r="P356">
        <f>[1]DO_Ajust!J356</f>
        <v>7.9503558535808212</v>
      </c>
      <c r="Q356">
        <v>86.907970000000006</v>
      </c>
    </row>
    <row r="357" spans="1:17">
      <c r="A357" t="s">
        <v>17</v>
      </c>
      <c r="B357" s="2">
        <v>40384.562881999998</v>
      </c>
      <c r="C357">
        <v>10.683999999999999</v>
      </c>
      <c r="D357" t="s">
        <v>19</v>
      </c>
      <c r="E357">
        <v>12.333500000000001</v>
      </c>
      <c r="F357" t="s">
        <v>19</v>
      </c>
      <c r="G357">
        <v>3.449481</v>
      </c>
      <c r="H357" t="s">
        <v>19</v>
      </c>
      <c r="I357">
        <v>2.4049999999999998</v>
      </c>
      <c r="J357">
        <v>29.4177</v>
      </c>
      <c r="K357" t="s">
        <v>19</v>
      </c>
      <c r="L357">
        <v>22.197099999999999</v>
      </c>
      <c r="M357" t="s">
        <v>19</v>
      </c>
      <c r="N357">
        <v>7.6262999999999996</v>
      </c>
      <c r="O357" t="s">
        <v>19</v>
      </c>
      <c r="P357">
        <f>[1]DO_Ajust!J357</f>
        <v>7.8494983448355988</v>
      </c>
      <c r="Q357">
        <v>85.737840000000006</v>
      </c>
    </row>
    <row r="358" spans="1:17">
      <c r="A358" t="s">
        <v>17</v>
      </c>
      <c r="B358" s="2">
        <v>40384.573299000003</v>
      </c>
      <c r="C358">
        <v>10.529</v>
      </c>
      <c r="D358" t="s">
        <v>19</v>
      </c>
      <c r="E358">
        <v>12.386200000000001</v>
      </c>
      <c r="F358" t="s">
        <v>19</v>
      </c>
      <c r="G358">
        <v>3.4530400000000001</v>
      </c>
      <c r="H358" t="s">
        <v>19</v>
      </c>
      <c r="I358">
        <v>2.4405999999999999</v>
      </c>
      <c r="J358">
        <v>29.41</v>
      </c>
      <c r="K358" t="s">
        <v>19</v>
      </c>
      <c r="L358">
        <v>22.1815</v>
      </c>
      <c r="M358" t="s">
        <v>19</v>
      </c>
      <c r="N358">
        <v>7.75969</v>
      </c>
      <c r="O358" t="s">
        <v>19</v>
      </c>
      <c r="P358">
        <f>[1]DO_Ajust!J358</f>
        <v>7.9861687652758677</v>
      </c>
      <c r="Q358">
        <v>87.330340000000007</v>
      </c>
    </row>
    <row r="359" spans="1:17">
      <c r="A359" t="s">
        <v>17</v>
      </c>
      <c r="B359" s="2">
        <v>40384.583715000001</v>
      </c>
      <c r="C359">
        <v>10.364000000000001</v>
      </c>
      <c r="D359" t="s">
        <v>19</v>
      </c>
      <c r="E359">
        <v>12.3748</v>
      </c>
      <c r="F359" t="s">
        <v>19</v>
      </c>
      <c r="G359">
        <v>3.4522710000000001</v>
      </c>
      <c r="H359" t="s">
        <v>19</v>
      </c>
      <c r="I359">
        <v>2.4293999999999998</v>
      </c>
      <c r="J359">
        <v>29.411799999999999</v>
      </c>
      <c r="K359" t="s">
        <v>19</v>
      </c>
      <c r="L359">
        <v>22.184899999999999</v>
      </c>
      <c r="M359" t="s">
        <v>19</v>
      </c>
      <c r="N359">
        <v>7.7164200000000003</v>
      </c>
      <c r="O359" t="s">
        <v>19</v>
      </c>
      <c r="P359">
        <f>[1]DO_Ajust!J359</f>
        <v>7.9421554480119863</v>
      </c>
      <c r="Q359">
        <v>86.82347</v>
      </c>
    </row>
    <row r="360" spans="1:17">
      <c r="A360" t="s">
        <v>17</v>
      </c>
      <c r="B360" s="2">
        <v>40384.594131999998</v>
      </c>
      <c r="C360">
        <v>10.193</v>
      </c>
      <c r="D360" t="s">
        <v>19</v>
      </c>
      <c r="E360">
        <v>12.4068</v>
      </c>
      <c r="F360" t="s">
        <v>19</v>
      </c>
      <c r="G360">
        <v>3.4545509999999999</v>
      </c>
      <c r="H360" t="s">
        <v>19</v>
      </c>
      <c r="I360">
        <v>2.4238</v>
      </c>
      <c r="J360">
        <v>29.408300000000001</v>
      </c>
      <c r="K360" t="s">
        <v>19</v>
      </c>
      <c r="L360">
        <v>22.176400000000001</v>
      </c>
      <c r="M360" t="s">
        <v>19</v>
      </c>
      <c r="N360">
        <v>7.6888399999999999</v>
      </c>
      <c r="O360" t="s">
        <v>19</v>
      </c>
      <c r="P360">
        <f>[1]DO_Ajust!J360</f>
        <v>7.9136379592854285</v>
      </c>
      <c r="Q360">
        <v>86.56953</v>
      </c>
    </row>
    <row r="361" spans="1:17">
      <c r="A361" t="s">
        <v>17</v>
      </c>
      <c r="B361" s="2">
        <v>40384.604549000003</v>
      </c>
      <c r="C361">
        <v>9.9939999999999998</v>
      </c>
      <c r="D361" t="s">
        <v>19</v>
      </c>
      <c r="E361">
        <v>12.4084</v>
      </c>
      <c r="F361" t="s">
        <v>19</v>
      </c>
      <c r="G361">
        <v>3.4547759999999998</v>
      </c>
      <c r="H361" t="s">
        <v>19</v>
      </c>
      <c r="I361">
        <v>2.4190999999999998</v>
      </c>
      <c r="J361">
        <v>29.409300000000002</v>
      </c>
      <c r="K361" t="s">
        <v>19</v>
      </c>
      <c r="L361">
        <v>22.1768</v>
      </c>
      <c r="M361" t="s">
        <v>19</v>
      </c>
      <c r="N361">
        <v>7.6698399999999998</v>
      </c>
      <c r="O361" t="s">
        <v>19</v>
      </c>
      <c r="P361">
        <f>[1]DO_Ajust!J361</f>
        <v>7.8939306993719072</v>
      </c>
      <c r="Q361">
        <v>86.359009999999998</v>
      </c>
    </row>
    <row r="362" spans="1:17">
      <c r="A362" t="s">
        <v>17</v>
      </c>
      <c r="B362" s="2">
        <v>40384.614965000001</v>
      </c>
      <c r="C362">
        <v>9.7959999999999994</v>
      </c>
      <c r="D362" t="s">
        <v>19</v>
      </c>
      <c r="E362">
        <v>12.437900000000001</v>
      </c>
      <c r="F362" t="s">
        <v>19</v>
      </c>
      <c r="G362">
        <v>3.4567809999999999</v>
      </c>
      <c r="H362" t="s">
        <v>19</v>
      </c>
      <c r="I362">
        <v>2.4327999999999999</v>
      </c>
      <c r="J362">
        <v>29.405100000000001</v>
      </c>
      <c r="K362" t="s">
        <v>19</v>
      </c>
      <c r="L362">
        <v>22.168199999999999</v>
      </c>
      <c r="M362" t="s">
        <v>19</v>
      </c>
      <c r="N362">
        <v>7.7191599999999996</v>
      </c>
      <c r="O362" t="s">
        <v>19</v>
      </c>
      <c r="P362">
        <f>[1]DO_Ajust!J362</f>
        <v>7.9447691764402162</v>
      </c>
      <c r="Q362">
        <v>86.966210000000004</v>
      </c>
    </row>
    <row r="363" spans="1:17">
      <c r="A363" t="s">
        <v>17</v>
      </c>
      <c r="B363" s="2">
        <v>40384.625381999998</v>
      </c>
      <c r="C363">
        <v>9.59</v>
      </c>
      <c r="D363" t="s">
        <v>19</v>
      </c>
      <c r="E363">
        <v>12.4353</v>
      </c>
      <c r="F363" t="s">
        <v>19</v>
      </c>
      <c r="G363">
        <v>3.4565250000000001</v>
      </c>
      <c r="H363" t="s">
        <v>19</v>
      </c>
      <c r="I363">
        <v>2.4369000000000001</v>
      </c>
      <c r="J363">
        <v>29.404900000000001</v>
      </c>
      <c r="K363" t="s">
        <v>19</v>
      </c>
      <c r="L363">
        <v>22.168500000000002</v>
      </c>
      <c r="M363" t="s">
        <v>19</v>
      </c>
      <c r="N363">
        <v>7.73569</v>
      </c>
      <c r="O363" t="s">
        <v>19</v>
      </c>
      <c r="P363">
        <f>[1]DO_Ajust!J363</f>
        <v>7.9618235941946045</v>
      </c>
      <c r="Q363">
        <v>87.147480000000002</v>
      </c>
    </row>
    <row r="364" spans="1:17">
      <c r="A364" t="s">
        <v>17</v>
      </c>
      <c r="B364" s="2">
        <v>40384.635799000003</v>
      </c>
      <c r="C364">
        <v>9.3719999999999999</v>
      </c>
      <c r="D364" t="s">
        <v>19</v>
      </c>
      <c r="E364">
        <v>12.467700000000001</v>
      </c>
      <c r="F364" t="s">
        <v>19</v>
      </c>
      <c r="G364">
        <v>3.4586800000000002</v>
      </c>
      <c r="H364" t="s">
        <v>19</v>
      </c>
      <c r="I364">
        <v>2.4558</v>
      </c>
      <c r="J364">
        <v>29.399899999999999</v>
      </c>
      <c r="K364" t="s">
        <v>19</v>
      </c>
      <c r="L364">
        <v>22.1586</v>
      </c>
      <c r="M364" t="s">
        <v>19</v>
      </c>
      <c r="N364">
        <v>7.80532</v>
      </c>
      <c r="O364" t="s">
        <v>19</v>
      </c>
      <c r="P364">
        <f>[1]DO_Ajust!J364</f>
        <v>8.0333205730062325</v>
      </c>
      <c r="Q364">
        <v>87.989130000000003</v>
      </c>
    </row>
    <row r="365" spans="1:17">
      <c r="A365" t="s">
        <v>17</v>
      </c>
      <c r="B365" s="2">
        <v>40384.646215000001</v>
      </c>
      <c r="C365">
        <v>9.1539999999999999</v>
      </c>
      <c r="D365" t="s">
        <v>19</v>
      </c>
      <c r="E365">
        <v>12.5215</v>
      </c>
      <c r="F365" t="s">
        <v>19</v>
      </c>
      <c r="G365">
        <v>3.4622359999999999</v>
      </c>
      <c r="H365" t="s">
        <v>19</v>
      </c>
      <c r="I365">
        <v>2.4839000000000002</v>
      </c>
      <c r="J365">
        <v>29.391500000000001</v>
      </c>
      <c r="K365" t="s">
        <v>19</v>
      </c>
      <c r="L365">
        <v>22.142199999999999</v>
      </c>
      <c r="M365" t="s">
        <v>19</v>
      </c>
      <c r="N365">
        <v>7.9075100000000003</v>
      </c>
      <c r="O365" t="s">
        <v>19</v>
      </c>
      <c r="P365">
        <f>[1]DO_Ajust!J365</f>
        <v>8.1385510871111482</v>
      </c>
      <c r="Q365">
        <v>89.237260000000006</v>
      </c>
    </row>
    <row r="366" spans="1:17">
      <c r="A366" t="s">
        <v>17</v>
      </c>
      <c r="B366" s="2">
        <v>40384.656631999998</v>
      </c>
      <c r="C366">
        <v>8.9510000000000005</v>
      </c>
      <c r="D366" t="s">
        <v>19</v>
      </c>
      <c r="E366">
        <v>12.6243</v>
      </c>
      <c r="F366" t="s">
        <v>19</v>
      </c>
      <c r="G366">
        <v>3.469522</v>
      </c>
      <c r="H366" t="s">
        <v>19</v>
      </c>
      <c r="I366">
        <v>2.5217000000000001</v>
      </c>
      <c r="J366">
        <v>29.379899999999999</v>
      </c>
      <c r="K366" t="s">
        <v>19</v>
      </c>
      <c r="L366">
        <v>22.114100000000001</v>
      </c>
      <c r="M366" t="s">
        <v>19</v>
      </c>
      <c r="N366">
        <v>8.0392299999999999</v>
      </c>
      <c r="O366" t="s">
        <v>19</v>
      </c>
      <c r="P366">
        <f>[1]DO_Ajust!J366</f>
        <v>8.2742228097674371</v>
      </c>
      <c r="Q366">
        <v>90.913229999999999</v>
      </c>
    </row>
    <row r="367" spans="1:17">
      <c r="A367" t="s">
        <v>17</v>
      </c>
      <c r="B367" s="2">
        <v>40384.667049000003</v>
      </c>
      <c r="C367">
        <v>8.7490000000000006</v>
      </c>
      <c r="D367" t="s">
        <v>19</v>
      </c>
      <c r="E367">
        <v>12.890499999999999</v>
      </c>
      <c r="F367" t="s">
        <v>19</v>
      </c>
      <c r="G367">
        <v>3.487044</v>
      </c>
      <c r="H367" t="s">
        <v>19</v>
      </c>
      <c r="I367">
        <v>2.5928</v>
      </c>
      <c r="J367">
        <v>29.337199999999999</v>
      </c>
      <c r="K367" t="s">
        <v>19</v>
      </c>
      <c r="L367">
        <v>22.031199999999998</v>
      </c>
      <c r="M367" t="s">
        <v>19</v>
      </c>
      <c r="N367">
        <v>8.2737400000000001</v>
      </c>
      <c r="O367" t="s">
        <v>19</v>
      </c>
      <c r="P367">
        <f>[1]DO_Ajust!J367</f>
        <v>8.5153131628646932</v>
      </c>
      <c r="Q367">
        <v>94.062970000000007</v>
      </c>
    </row>
    <row r="368" spans="1:17">
      <c r="A368" t="s">
        <v>17</v>
      </c>
      <c r="B368" s="2">
        <v>40384.677465000001</v>
      </c>
      <c r="C368">
        <v>8.5440000000000005</v>
      </c>
      <c r="D368" t="s">
        <v>19</v>
      </c>
      <c r="E368">
        <v>12.7506</v>
      </c>
      <c r="F368" t="s">
        <v>19</v>
      </c>
      <c r="G368">
        <v>3.4777960000000001</v>
      </c>
      <c r="H368" t="s">
        <v>19</v>
      </c>
      <c r="I368">
        <v>2.5213999999999999</v>
      </c>
      <c r="J368">
        <v>29.359400000000001</v>
      </c>
      <c r="K368" t="s">
        <v>19</v>
      </c>
      <c r="L368">
        <v>22.0747</v>
      </c>
      <c r="M368" t="s">
        <v>19</v>
      </c>
      <c r="N368">
        <v>8.01525</v>
      </c>
      <c r="O368" t="s">
        <v>19</v>
      </c>
      <c r="P368">
        <f>[1]DO_Ajust!J368</f>
        <v>8.2505859301260713</v>
      </c>
      <c r="Q368">
        <v>90.870559999999998</v>
      </c>
    </row>
    <row r="369" spans="1:17">
      <c r="A369" t="s">
        <v>17</v>
      </c>
      <c r="B369" s="2">
        <v>40384.687881999998</v>
      </c>
      <c r="C369">
        <v>8.3770000000000007</v>
      </c>
      <c r="D369" t="s">
        <v>19</v>
      </c>
      <c r="E369">
        <v>12.9049</v>
      </c>
      <c r="F369" t="s">
        <v>19</v>
      </c>
      <c r="G369">
        <v>3.4893890000000001</v>
      </c>
      <c r="H369" t="s">
        <v>19</v>
      </c>
      <c r="I369">
        <v>2.5527000000000002</v>
      </c>
      <c r="J369">
        <v>29.348099999999999</v>
      </c>
      <c r="K369" t="s">
        <v>19</v>
      </c>
      <c r="L369">
        <v>22.036899999999999</v>
      </c>
      <c r="M369" t="s">
        <v>19</v>
      </c>
      <c r="N369">
        <v>8.1124100000000006</v>
      </c>
      <c r="O369" t="s">
        <v>19</v>
      </c>
      <c r="P369">
        <f>[1]DO_Ajust!J369</f>
        <v>8.3495268546327015</v>
      </c>
      <c r="Q369">
        <v>92.262820000000005</v>
      </c>
    </row>
    <row r="370" spans="1:17">
      <c r="A370" t="s">
        <v>17</v>
      </c>
      <c r="B370" s="2">
        <v>40384.698299000003</v>
      </c>
      <c r="C370">
        <v>8.2240000000000002</v>
      </c>
      <c r="D370" t="s">
        <v>19</v>
      </c>
      <c r="E370">
        <v>13.001200000000001</v>
      </c>
      <c r="F370" t="s">
        <v>19</v>
      </c>
      <c r="G370">
        <v>3.4962759999999999</v>
      </c>
      <c r="H370" t="s">
        <v>19</v>
      </c>
      <c r="I370">
        <v>2.6107</v>
      </c>
      <c r="J370">
        <v>29.337700000000002</v>
      </c>
      <c r="K370" t="s">
        <v>19</v>
      </c>
      <c r="L370">
        <v>22.0106</v>
      </c>
      <c r="M370" t="s">
        <v>19</v>
      </c>
      <c r="N370">
        <v>8.32315</v>
      </c>
      <c r="O370" t="s">
        <v>19</v>
      </c>
      <c r="P370">
        <f>[1]DO_Ajust!J370</f>
        <v>8.5663245748545798</v>
      </c>
      <c r="Q370">
        <v>94.843909999999994</v>
      </c>
    </row>
    <row r="371" spans="1:17">
      <c r="A371" t="s">
        <v>17</v>
      </c>
      <c r="B371" s="2">
        <v>40384.708715000001</v>
      </c>
      <c r="C371">
        <v>8.0820000000000007</v>
      </c>
      <c r="D371" t="s">
        <v>19</v>
      </c>
      <c r="E371">
        <v>12.9948</v>
      </c>
      <c r="F371" t="s">
        <v>19</v>
      </c>
      <c r="G371">
        <v>3.4965329999999999</v>
      </c>
      <c r="H371" t="s">
        <v>19</v>
      </c>
      <c r="I371">
        <v>2.6511</v>
      </c>
      <c r="J371">
        <v>29.345099999999999</v>
      </c>
      <c r="K371" t="s">
        <v>19</v>
      </c>
      <c r="L371">
        <v>22.017499999999998</v>
      </c>
      <c r="M371" t="s">
        <v>19</v>
      </c>
      <c r="N371">
        <v>8.4819200000000006</v>
      </c>
      <c r="O371" t="s">
        <v>19</v>
      </c>
      <c r="P371">
        <f>[1]DO_Ajust!J371</f>
        <v>8.7301011099856414</v>
      </c>
      <c r="Q371">
        <v>96.644760000000005</v>
      </c>
    </row>
    <row r="372" spans="1:17">
      <c r="A372" t="s">
        <v>17</v>
      </c>
      <c r="B372" s="2">
        <v>40384.719131999998</v>
      </c>
      <c r="C372">
        <v>7.9539999999999997</v>
      </c>
      <c r="D372" t="s">
        <v>19</v>
      </c>
      <c r="E372">
        <v>13.094799999999999</v>
      </c>
      <c r="F372" t="s">
        <v>19</v>
      </c>
      <c r="G372">
        <v>3.5030060000000001</v>
      </c>
      <c r="H372" t="s">
        <v>19</v>
      </c>
      <c r="I372">
        <v>2.6930000000000001</v>
      </c>
      <c r="J372">
        <v>29.328099999999999</v>
      </c>
      <c r="K372" t="s">
        <v>19</v>
      </c>
      <c r="L372">
        <v>21.985299999999999</v>
      </c>
      <c r="M372" t="s">
        <v>19</v>
      </c>
      <c r="N372">
        <v>8.6282599999999992</v>
      </c>
      <c r="O372" t="s">
        <v>19</v>
      </c>
      <c r="P372">
        <f>[1]DO_Ajust!J372</f>
        <v>8.8804913464687179</v>
      </c>
      <c r="Q372">
        <v>98.506640000000004</v>
      </c>
    </row>
    <row r="373" spans="1:17">
      <c r="A373" t="s">
        <v>17</v>
      </c>
      <c r="B373" s="2">
        <v>40384.729549000003</v>
      </c>
      <c r="C373">
        <v>7.8789999999999996</v>
      </c>
      <c r="D373" t="s">
        <v>19</v>
      </c>
      <c r="E373">
        <v>13.312799999999999</v>
      </c>
      <c r="F373" t="s">
        <v>19</v>
      </c>
      <c r="G373">
        <v>3.518656</v>
      </c>
      <c r="H373" t="s">
        <v>19</v>
      </c>
      <c r="I373">
        <v>2.7505999999999999</v>
      </c>
      <c r="J373">
        <v>29.305099999999999</v>
      </c>
      <c r="K373" t="s">
        <v>19</v>
      </c>
      <c r="L373">
        <v>21.925799999999999</v>
      </c>
      <c r="M373" t="s">
        <v>19</v>
      </c>
      <c r="N373">
        <v>8.8124000000000002</v>
      </c>
      <c r="O373" t="s">
        <v>19</v>
      </c>
      <c r="P373">
        <f>[1]DO_Ajust!J373</f>
        <v>9.0702357943508432</v>
      </c>
      <c r="Q373">
        <v>101.05119999999999</v>
      </c>
    </row>
    <row r="374" spans="1:17">
      <c r="A374" t="s">
        <v>17</v>
      </c>
      <c r="B374" s="2">
        <v>40384.739965000001</v>
      </c>
      <c r="C374">
        <v>7.8019999999999996</v>
      </c>
      <c r="D374" t="s">
        <v>19</v>
      </c>
      <c r="E374">
        <v>13.2905</v>
      </c>
      <c r="F374" t="s">
        <v>19</v>
      </c>
      <c r="G374">
        <v>3.517058</v>
      </c>
      <c r="H374" t="s">
        <v>19</v>
      </c>
      <c r="I374">
        <v>2.7463000000000002</v>
      </c>
      <c r="J374">
        <v>29.307500000000001</v>
      </c>
      <c r="K374" t="s">
        <v>19</v>
      </c>
      <c r="L374">
        <v>21.931899999999999</v>
      </c>
      <c r="M374" t="s">
        <v>19</v>
      </c>
      <c r="N374">
        <v>8.7993400000000008</v>
      </c>
      <c r="O374" t="s">
        <v>19</v>
      </c>
      <c r="P374">
        <f>[1]DO_Ajust!J374</f>
        <v>9.0572440859501437</v>
      </c>
      <c r="Q374">
        <v>100.8563</v>
      </c>
    </row>
    <row r="375" spans="1:17">
      <c r="A375" t="s">
        <v>17</v>
      </c>
      <c r="B375" s="2">
        <v>40384.750381999998</v>
      </c>
      <c r="C375">
        <v>7.7380000000000004</v>
      </c>
      <c r="D375" t="s">
        <v>19</v>
      </c>
      <c r="E375">
        <v>13.3574</v>
      </c>
      <c r="F375" t="s">
        <v>19</v>
      </c>
      <c r="G375">
        <v>3.5213800000000002</v>
      </c>
      <c r="H375" t="s">
        <v>19</v>
      </c>
      <c r="I375">
        <v>2.7894999999999999</v>
      </c>
      <c r="J375">
        <v>29.296099999999999</v>
      </c>
      <c r="K375" t="s">
        <v>19</v>
      </c>
      <c r="L375">
        <v>21.9102</v>
      </c>
      <c r="M375" t="s">
        <v>19</v>
      </c>
      <c r="N375">
        <v>8.9554500000000008</v>
      </c>
      <c r="O375" t="s">
        <v>19</v>
      </c>
      <c r="P375">
        <f>[1]DO_Ajust!J375</f>
        <v>9.2176270614883737</v>
      </c>
      <c r="Q375">
        <v>102.78059</v>
      </c>
    </row>
    <row r="376" spans="1:17">
      <c r="A376" t="s">
        <v>17</v>
      </c>
      <c r="B376" s="2">
        <v>40384.760799000003</v>
      </c>
      <c r="C376">
        <v>7.7380000000000004</v>
      </c>
      <c r="D376" t="s">
        <v>19</v>
      </c>
      <c r="E376">
        <v>13.380800000000001</v>
      </c>
      <c r="F376" t="s">
        <v>19</v>
      </c>
      <c r="G376">
        <v>3.5230100000000002</v>
      </c>
      <c r="H376" t="s">
        <v>19</v>
      </c>
      <c r="I376">
        <v>2.7940999999999998</v>
      </c>
      <c r="J376">
        <v>29.293099999999999</v>
      </c>
      <c r="K376" t="s">
        <v>19</v>
      </c>
      <c r="L376">
        <v>21.903300000000002</v>
      </c>
      <c r="M376" t="s">
        <v>19</v>
      </c>
      <c r="N376">
        <v>8.9688099999999995</v>
      </c>
      <c r="O376" t="s">
        <v>19</v>
      </c>
      <c r="P376">
        <f>[1]DO_Ajust!J376</f>
        <v>9.2315380915759846</v>
      </c>
      <c r="Q376">
        <v>102.98206999999999</v>
      </c>
    </row>
    <row r="377" spans="1:17">
      <c r="A377" t="s">
        <v>17</v>
      </c>
      <c r="B377" s="2">
        <v>40384.771215000001</v>
      </c>
      <c r="C377">
        <v>7.7640000000000002</v>
      </c>
      <c r="D377" t="s">
        <v>19</v>
      </c>
      <c r="E377">
        <v>13.438000000000001</v>
      </c>
      <c r="F377" t="s">
        <v>19</v>
      </c>
      <c r="G377">
        <v>3.5271460000000001</v>
      </c>
      <c r="H377" t="s">
        <v>19</v>
      </c>
      <c r="I377">
        <v>2.8216999999999999</v>
      </c>
      <c r="J377">
        <v>29.287400000000002</v>
      </c>
      <c r="K377" t="s">
        <v>19</v>
      </c>
      <c r="L377">
        <v>21.887899999999998</v>
      </c>
      <c r="M377" t="s">
        <v>19</v>
      </c>
      <c r="N377">
        <v>9.0654299999999992</v>
      </c>
      <c r="O377" t="s">
        <v>19</v>
      </c>
      <c r="P377">
        <f>[1]DO_Ajust!J377</f>
        <v>9.3307582215426272</v>
      </c>
      <c r="Q377">
        <v>104.21104</v>
      </c>
    </row>
    <row r="378" spans="1:17">
      <c r="A378" t="s">
        <v>17</v>
      </c>
      <c r="B378" s="2">
        <v>40384.781631999998</v>
      </c>
      <c r="C378">
        <v>7.8029999999999999</v>
      </c>
      <c r="D378" t="s">
        <v>19</v>
      </c>
      <c r="E378">
        <v>13.448399999999999</v>
      </c>
      <c r="F378" t="s">
        <v>19</v>
      </c>
      <c r="G378">
        <v>3.5280719999999999</v>
      </c>
      <c r="H378" t="s">
        <v>19</v>
      </c>
      <c r="I378">
        <v>2.8338999999999999</v>
      </c>
      <c r="J378">
        <v>29.2879</v>
      </c>
      <c r="K378" t="s">
        <v>19</v>
      </c>
      <c r="L378">
        <v>21.886299999999999</v>
      </c>
      <c r="M378" t="s">
        <v>19</v>
      </c>
      <c r="N378">
        <v>9.1106800000000003</v>
      </c>
      <c r="O378" t="s">
        <v>19</v>
      </c>
      <c r="P378">
        <f>[1]DO_Ajust!J378</f>
        <v>9.3774728514606682</v>
      </c>
      <c r="Q378">
        <v>104.75407</v>
      </c>
    </row>
    <row r="379" spans="1:17">
      <c r="A379" t="s">
        <v>17</v>
      </c>
      <c r="B379" s="2">
        <v>40384.792049000003</v>
      </c>
      <c r="C379">
        <v>7.8840000000000003</v>
      </c>
      <c r="D379" t="s">
        <v>19</v>
      </c>
      <c r="E379">
        <v>13.4595</v>
      </c>
      <c r="F379" t="s">
        <v>19</v>
      </c>
      <c r="G379">
        <v>3.5291679999999999</v>
      </c>
      <c r="H379" t="s">
        <v>19</v>
      </c>
      <c r="I379">
        <v>2.8275000000000001</v>
      </c>
      <c r="J379">
        <v>29.289400000000001</v>
      </c>
      <c r="K379" t="s">
        <v>19</v>
      </c>
      <c r="L379">
        <v>21.885300000000001</v>
      </c>
      <c r="M379" t="s">
        <v>19</v>
      </c>
      <c r="N379">
        <v>9.0831400000000002</v>
      </c>
      <c r="O379" t="s">
        <v>19</v>
      </c>
      <c r="P379">
        <f>[1]DO_Ajust!J379</f>
        <v>9.3496705955585764</v>
      </c>
      <c r="Q379">
        <v>104.46245999999999</v>
      </c>
    </row>
    <row r="380" spans="1:17">
      <c r="A380" t="s">
        <v>17</v>
      </c>
      <c r="B380" s="2">
        <v>40384.802465000001</v>
      </c>
      <c r="C380">
        <v>7.9729999999999999</v>
      </c>
      <c r="D380" t="s">
        <v>19</v>
      </c>
      <c r="E380">
        <v>13.5389</v>
      </c>
      <c r="F380" t="s">
        <v>19</v>
      </c>
      <c r="G380">
        <v>3.5354619999999999</v>
      </c>
      <c r="H380" t="s">
        <v>19</v>
      </c>
      <c r="I380">
        <v>2.8359999999999999</v>
      </c>
      <c r="J380">
        <v>29.2865</v>
      </c>
      <c r="K380" t="s">
        <v>19</v>
      </c>
      <c r="L380">
        <v>21.8675</v>
      </c>
      <c r="M380" t="s">
        <v>19</v>
      </c>
      <c r="N380">
        <v>9.1009100000000007</v>
      </c>
      <c r="O380" t="s">
        <v>19</v>
      </c>
      <c r="P380">
        <f>[1]DO_Ajust!J380</f>
        <v>9.3677004916357358</v>
      </c>
      <c r="Q380">
        <v>104.83689</v>
      </c>
    </row>
    <row r="381" spans="1:17">
      <c r="A381" t="s">
        <v>17</v>
      </c>
      <c r="B381" s="2">
        <v>40384.812881999998</v>
      </c>
      <c r="C381">
        <v>8.0879999999999992</v>
      </c>
      <c r="D381" t="s">
        <v>19</v>
      </c>
      <c r="E381">
        <v>13.5916</v>
      </c>
      <c r="F381" t="s">
        <v>19</v>
      </c>
      <c r="G381">
        <v>3.5400960000000001</v>
      </c>
      <c r="H381" t="s">
        <v>19</v>
      </c>
      <c r="I381">
        <v>2.8601999999999999</v>
      </c>
      <c r="J381">
        <v>29.288699999999999</v>
      </c>
      <c r="K381" t="s">
        <v>19</v>
      </c>
      <c r="L381">
        <v>21.858899999999998</v>
      </c>
      <c r="M381" t="s">
        <v>19</v>
      </c>
      <c r="N381">
        <v>9.1842500000000005</v>
      </c>
      <c r="O381" t="s">
        <v>19</v>
      </c>
      <c r="P381">
        <f>[1]DO_Ajust!J381</f>
        <v>9.4534388804894629</v>
      </c>
      <c r="Q381">
        <v>105.9134</v>
      </c>
    </row>
    <row r="382" spans="1:17">
      <c r="A382" t="s">
        <v>17</v>
      </c>
      <c r="B382" s="2">
        <v>40384.823299000003</v>
      </c>
      <c r="C382">
        <v>8.2149999999999999</v>
      </c>
      <c r="D382" t="s">
        <v>19</v>
      </c>
      <c r="E382">
        <v>13.568899999999999</v>
      </c>
      <c r="F382" t="s">
        <v>19</v>
      </c>
      <c r="G382">
        <v>3.537782</v>
      </c>
      <c r="H382" t="s">
        <v>19</v>
      </c>
      <c r="I382">
        <v>2.8649</v>
      </c>
      <c r="J382">
        <v>29.284700000000001</v>
      </c>
      <c r="K382" t="s">
        <v>19</v>
      </c>
      <c r="L382">
        <v>21.860299999999999</v>
      </c>
      <c r="M382" t="s">
        <v>19</v>
      </c>
      <c r="N382">
        <v>9.2073400000000003</v>
      </c>
      <c r="O382" t="s">
        <v>19</v>
      </c>
      <c r="P382">
        <f>[1]DO_Ajust!J382</f>
        <v>9.4772947258394975</v>
      </c>
      <c r="Q382">
        <v>106.12746</v>
      </c>
    </row>
    <row r="383" spans="1:17">
      <c r="A383" t="s">
        <v>17</v>
      </c>
      <c r="B383" s="2">
        <v>40384.833715000001</v>
      </c>
      <c r="C383">
        <v>8.3719999999999999</v>
      </c>
      <c r="D383" t="s">
        <v>19</v>
      </c>
      <c r="E383">
        <v>13.5328</v>
      </c>
      <c r="F383" t="s">
        <v>19</v>
      </c>
      <c r="G383">
        <v>3.534983</v>
      </c>
      <c r="H383" t="s">
        <v>19</v>
      </c>
      <c r="I383">
        <v>2.8645999999999998</v>
      </c>
      <c r="J383">
        <v>29.2866</v>
      </c>
      <c r="K383" t="s">
        <v>19</v>
      </c>
      <c r="L383">
        <v>21.8688</v>
      </c>
      <c r="M383" t="s">
        <v>19</v>
      </c>
      <c r="N383">
        <v>9.2131600000000002</v>
      </c>
      <c r="O383" t="s">
        <v>19</v>
      </c>
      <c r="P383">
        <f>[1]DO_Ajust!J383</f>
        <v>9.4836893011799948</v>
      </c>
      <c r="Q383">
        <v>106.11664</v>
      </c>
    </row>
    <row r="384" spans="1:17">
      <c r="A384" t="s">
        <v>17</v>
      </c>
      <c r="B384" s="2">
        <v>40384.844131999998</v>
      </c>
      <c r="C384">
        <v>8.532</v>
      </c>
      <c r="D384" t="s">
        <v>19</v>
      </c>
      <c r="E384">
        <v>13.5387</v>
      </c>
      <c r="F384" t="s">
        <v>19</v>
      </c>
      <c r="G384">
        <v>3.5347059999999999</v>
      </c>
      <c r="H384" t="s">
        <v>19</v>
      </c>
      <c r="I384">
        <v>2.8567999999999998</v>
      </c>
      <c r="J384">
        <v>29.279499999999999</v>
      </c>
      <c r="K384" t="s">
        <v>19</v>
      </c>
      <c r="L384">
        <v>21.862200000000001</v>
      </c>
      <c r="M384" t="s">
        <v>19</v>
      </c>
      <c r="N384">
        <v>9.1826399999999992</v>
      </c>
      <c r="O384" t="s">
        <v>19</v>
      </c>
      <c r="P384">
        <f>[1]DO_Ajust!J384</f>
        <v>9.4519937126204816</v>
      </c>
      <c r="Q384">
        <v>105.77333</v>
      </c>
    </row>
    <row r="385" spans="1:17">
      <c r="A385" t="s">
        <v>17</v>
      </c>
      <c r="B385" s="2">
        <v>40384.854549000003</v>
      </c>
      <c r="C385">
        <v>8.7110000000000003</v>
      </c>
      <c r="D385" t="s">
        <v>19</v>
      </c>
      <c r="E385">
        <v>13.539400000000001</v>
      </c>
      <c r="F385" t="s">
        <v>19</v>
      </c>
      <c r="G385">
        <v>3.535053</v>
      </c>
      <c r="H385" t="s">
        <v>19</v>
      </c>
      <c r="I385">
        <v>2.8553000000000002</v>
      </c>
      <c r="J385">
        <v>29.2821</v>
      </c>
      <c r="K385" t="s">
        <v>19</v>
      </c>
      <c r="L385">
        <v>21.864000000000001</v>
      </c>
      <c r="M385" t="s">
        <v>19</v>
      </c>
      <c r="N385">
        <v>9.1767099999999999</v>
      </c>
      <c r="O385" t="s">
        <v>19</v>
      </c>
      <c r="P385">
        <f>[1]DO_Ajust!J385</f>
        <v>9.4459693940470242</v>
      </c>
      <c r="Q385">
        <v>105.70815</v>
      </c>
    </row>
    <row r="386" spans="1:17">
      <c r="A386" t="s">
        <v>17</v>
      </c>
      <c r="B386" s="2">
        <v>40384.864965000001</v>
      </c>
      <c r="C386">
        <v>8.9060000000000006</v>
      </c>
      <c r="D386" t="s">
        <v>19</v>
      </c>
      <c r="E386">
        <v>12.6692</v>
      </c>
      <c r="F386" t="s">
        <v>19</v>
      </c>
      <c r="G386">
        <v>3.472118</v>
      </c>
      <c r="H386" t="s">
        <v>19</v>
      </c>
      <c r="I386">
        <v>2.5575000000000001</v>
      </c>
      <c r="J386">
        <v>29.369299999999999</v>
      </c>
      <c r="K386" t="s">
        <v>19</v>
      </c>
      <c r="L386">
        <v>22.0975</v>
      </c>
      <c r="M386" t="s">
        <v>19</v>
      </c>
      <c r="N386">
        <v>8.1702200000000005</v>
      </c>
      <c r="O386" t="s">
        <v>19</v>
      </c>
      <c r="P386">
        <f>[1]DO_Ajust!J386</f>
        <v>8.4128419815881514</v>
      </c>
      <c r="Q386">
        <v>92.475539999999995</v>
      </c>
    </row>
    <row r="387" spans="1:17">
      <c r="A387" t="s">
        <v>17</v>
      </c>
      <c r="B387" s="2">
        <v>40384.875381999998</v>
      </c>
      <c r="C387">
        <v>9.1150000000000002</v>
      </c>
      <c r="D387" t="s">
        <v>19</v>
      </c>
      <c r="E387">
        <v>12.6203</v>
      </c>
      <c r="F387" t="s">
        <v>19</v>
      </c>
      <c r="G387">
        <v>3.4686460000000001</v>
      </c>
      <c r="H387" t="s">
        <v>19</v>
      </c>
      <c r="I387">
        <v>2.5352999999999999</v>
      </c>
      <c r="J387">
        <v>29.3748</v>
      </c>
      <c r="K387" t="s">
        <v>19</v>
      </c>
      <c r="L387">
        <v>22.110900000000001</v>
      </c>
      <c r="M387" t="s">
        <v>19</v>
      </c>
      <c r="N387">
        <v>8.0938599999999994</v>
      </c>
      <c r="O387" t="s">
        <v>19</v>
      </c>
      <c r="P387">
        <f>[1]DO_Ajust!J387</f>
        <v>8.3315891435956768</v>
      </c>
      <c r="Q387">
        <v>91.520319999999998</v>
      </c>
    </row>
    <row r="388" spans="1:17">
      <c r="A388" t="s">
        <v>17</v>
      </c>
      <c r="B388" s="2">
        <v>40384.885799000003</v>
      </c>
      <c r="C388">
        <v>9.3339999999999996</v>
      </c>
      <c r="D388" t="s">
        <v>19</v>
      </c>
      <c r="E388">
        <v>13.0108</v>
      </c>
      <c r="F388" t="s">
        <v>19</v>
      </c>
      <c r="G388">
        <v>3.497042</v>
      </c>
      <c r="H388" t="s">
        <v>19</v>
      </c>
      <c r="I388">
        <v>2.6743000000000001</v>
      </c>
      <c r="J388">
        <v>29.337</v>
      </c>
      <c r="K388" t="s">
        <v>19</v>
      </c>
      <c r="L388">
        <v>22.008199999999999</v>
      </c>
      <c r="M388" t="s">
        <v>19</v>
      </c>
      <c r="N388">
        <v>8.5724999999999998</v>
      </c>
      <c r="O388" t="s">
        <v>19</v>
      </c>
      <c r="P388">
        <f>[1]DO_Ajust!J388</f>
        <v>8.8231983913295053</v>
      </c>
      <c r="Q388">
        <v>97.704430000000002</v>
      </c>
    </row>
    <row r="389" spans="1:17">
      <c r="A389" t="s">
        <v>17</v>
      </c>
      <c r="B389" s="2">
        <v>40384.896215000001</v>
      </c>
      <c r="C389">
        <v>9.5579999999999998</v>
      </c>
      <c r="D389" t="s">
        <v>19</v>
      </c>
      <c r="E389">
        <v>13.1739</v>
      </c>
      <c r="F389" t="s">
        <v>19</v>
      </c>
      <c r="G389">
        <v>3.5084590000000002</v>
      </c>
      <c r="H389" t="s">
        <v>19</v>
      </c>
      <c r="I389">
        <v>2.7323</v>
      </c>
      <c r="J389">
        <v>29.3171</v>
      </c>
      <c r="K389" t="s">
        <v>19</v>
      </c>
      <c r="L389">
        <v>21.9617</v>
      </c>
      <c r="M389" t="s">
        <v>19</v>
      </c>
      <c r="N389">
        <v>8.76905</v>
      </c>
      <c r="O389" t="s">
        <v>19</v>
      </c>
      <c r="P389">
        <f>[1]DO_Ajust!J389</f>
        <v>9.0262655841564907</v>
      </c>
      <c r="Q389">
        <v>100.27188</v>
      </c>
    </row>
    <row r="390" spans="1:17">
      <c r="A390" t="s">
        <v>17</v>
      </c>
      <c r="B390" s="2">
        <v>40384.906631999998</v>
      </c>
      <c r="C390">
        <v>9.798</v>
      </c>
      <c r="D390" t="s">
        <v>19</v>
      </c>
      <c r="E390">
        <v>13.073399999999999</v>
      </c>
      <c r="F390" t="s">
        <v>19</v>
      </c>
      <c r="G390">
        <v>3.5015740000000002</v>
      </c>
      <c r="H390" t="s">
        <v>19</v>
      </c>
      <c r="I390">
        <v>2.7273000000000001</v>
      </c>
      <c r="J390">
        <v>29.3306</v>
      </c>
      <c r="K390" t="s">
        <v>19</v>
      </c>
      <c r="L390">
        <v>21.991399999999999</v>
      </c>
      <c r="M390" t="s">
        <v>19</v>
      </c>
      <c r="N390">
        <v>8.7680399999999992</v>
      </c>
      <c r="O390" t="s">
        <v>19</v>
      </c>
      <c r="P390">
        <f>[1]DO_Ajust!J390</f>
        <v>9.0256407881520229</v>
      </c>
      <c r="Q390">
        <v>100.05956999999999</v>
      </c>
    </row>
    <row r="391" spans="1:17">
      <c r="A391" t="s">
        <v>17</v>
      </c>
      <c r="B391" s="2">
        <v>40384.917049000003</v>
      </c>
      <c r="C391">
        <v>10.026</v>
      </c>
      <c r="D391" t="s">
        <v>19</v>
      </c>
      <c r="E391">
        <v>12.5931</v>
      </c>
      <c r="F391" t="s">
        <v>19</v>
      </c>
      <c r="G391">
        <v>3.4667129999999999</v>
      </c>
      <c r="H391" t="s">
        <v>19</v>
      </c>
      <c r="I391">
        <v>2.5771999999999999</v>
      </c>
      <c r="J391">
        <v>29.377400000000002</v>
      </c>
      <c r="K391" t="s">
        <v>19</v>
      </c>
      <c r="L391">
        <v>22.117999999999999</v>
      </c>
      <c r="M391" t="s">
        <v>19</v>
      </c>
      <c r="N391">
        <v>8.2642500000000005</v>
      </c>
      <c r="O391" t="s">
        <v>19</v>
      </c>
      <c r="P391">
        <f>[1]DO_Ajust!J391</f>
        <v>8.5082669972041494</v>
      </c>
      <c r="Q391">
        <v>93.395340000000004</v>
      </c>
    </row>
    <row r="392" spans="1:17">
      <c r="A392" t="s">
        <v>17</v>
      </c>
      <c r="B392" s="2">
        <v>40384.927465000001</v>
      </c>
      <c r="C392">
        <v>10.234999999999999</v>
      </c>
      <c r="D392" t="s">
        <v>19</v>
      </c>
      <c r="E392">
        <v>12.020799999999999</v>
      </c>
      <c r="F392" t="s">
        <v>19</v>
      </c>
      <c r="G392">
        <v>3.4265270000000001</v>
      </c>
      <c r="H392" t="s">
        <v>19</v>
      </c>
      <c r="I392">
        <v>2.3591000000000002</v>
      </c>
      <c r="J392">
        <v>29.445699999999999</v>
      </c>
      <c r="K392" t="s">
        <v>19</v>
      </c>
      <c r="L392">
        <v>22.275600000000001</v>
      </c>
      <c r="M392" t="s">
        <v>19</v>
      </c>
      <c r="N392">
        <v>7.4926199999999996</v>
      </c>
      <c r="O392" t="s">
        <v>19</v>
      </c>
      <c r="P392">
        <f>[1]DO_Ajust!J392</f>
        <v>7.7148348537721771</v>
      </c>
      <c r="Q392">
        <v>83.694649999999996</v>
      </c>
    </row>
    <row r="393" spans="1:17">
      <c r="A393" t="s">
        <v>17</v>
      </c>
      <c r="B393" s="2">
        <v>40384.937881999998</v>
      </c>
      <c r="C393">
        <v>10.442</v>
      </c>
      <c r="D393" t="s">
        <v>19</v>
      </c>
      <c r="E393">
        <v>12.040900000000001</v>
      </c>
      <c r="F393" t="s">
        <v>19</v>
      </c>
      <c r="G393">
        <v>3.4283640000000002</v>
      </c>
      <c r="H393" t="s">
        <v>19</v>
      </c>
      <c r="I393">
        <v>2.3544</v>
      </c>
      <c r="J393">
        <v>29.447299999999998</v>
      </c>
      <c r="K393" t="s">
        <v>19</v>
      </c>
      <c r="L393">
        <v>22.273199999999999</v>
      </c>
      <c r="M393" t="s">
        <v>19</v>
      </c>
      <c r="N393">
        <v>7.4725999999999999</v>
      </c>
      <c r="O393" t="s">
        <v>19</v>
      </c>
      <c r="P393">
        <f>[1]DO_Ajust!J393</f>
        <v>7.6921447106653016</v>
      </c>
      <c r="Q393">
        <v>83.507419999999996</v>
      </c>
    </row>
    <row r="394" spans="1:17">
      <c r="A394" t="s">
        <v>17</v>
      </c>
      <c r="B394" s="2">
        <v>40384.948299000003</v>
      </c>
      <c r="C394">
        <v>10.629</v>
      </c>
      <c r="D394" t="s">
        <v>19</v>
      </c>
      <c r="E394">
        <v>12.135899999999999</v>
      </c>
      <c r="F394" t="s">
        <v>19</v>
      </c>
      <c r="G394">
        <v>3.4350290000000001</v>
      </c>
      <c r="H394" t="s">
        <v>19</v>
      </c>
      <c r="I394">
        <v>2.3805999999999998</v>
      </c>
      <c r="J394">
        <v>29.4358</v>
      </c>
      <c r="K394" t="s">
        <v>19</v>
      </c>
      <c r="L394">
        <v>22.247199999999999</v>
      </c>
      <c r="M394" t="s">
        <v>19</v>
      </c>
      <c r="N394">
        <v>7.56229</v>
      </c>
      <c r="O394" t="s">
        <v>19</v>
      </c>
      <c r="P394">
        <f>[1]DO_Ajust!J394</f>
        <v>7.7843356664231802</v>
      </c>
      <c r="Q394">
        <v>84.673730000000006</v>
      </c>
    </row>
    <row r="395" spans="1:17">
      <c r="A395" t="s">
        <v>17</v>
      </c>
      <c r="B395" s="2">
        <v>40384.958715000001</v>
      </c>
      <c r="C395">
        <v>10.8</v>
      </c>
      <c r="D395" t="s">
        <v>19</v>
      </c>
      <c r="E395">
        <v>12.369300000000001</v>
      </c>
      <c r="F395" t="s">
        <v>19</v>
      </c>
      <c r="G395">
        <v>3.4520719999999998</v>
      </c>
      <c r="H395" t="s">
        <v>19</v>
      </c>
      <c r="I395">
        <v>2.4893000000000001</v>
      </c>
      <c r="J395">
        <v>29.414000000000001</v>
      </c>
      <c r="K395" t="s">
        <v>19</v>
      </c>
      <c r="L395">
        <v>22.1877</v>
      </c>
      <c r="M395" t="s">
        <v>19</v>
      </c>
      <c r="N395">
        <v>7.95716</v>
      </c>
      <c r="O395" t="s">
        <v>19</v>
      </c>
      <c r="P395">
        <f>[1]DO_Ajust!J395</f>
        <v>8.1900132271121748</v>
      </c>
      <c r="Q395">
        <v>89.523079999999993</v>
      </c>
    </row>
    <row r="396" spans="1:17">
      <c r="A396" t="s">
        <v>17</v>
      </c>
      <c r="B396" s="2">
        <v>40384.969131999998</v>
      </c>
      <c r="C396">
        <v>10.965</v>
      </c>
      <c r="D396" t="s">
        <v>19</v>
      </c>
      <c r="E396">
        <v>12.1469</v>
      </c>
      <c r="F396" t="s">
        <v>19</v>
      </c>
      <c r="G396">
        <v>3.4359769999999998</v>
      </c>
      <c r="H396" t="s">
        <v>19</v>
      </c>
      <c r="I396">
        <v>2.4097</v>
      </c>
      <c r="J396">
        <v>29.4361</v>
      </c>
      <c r="K396" t="s">
        <v>19</v>
      </c>
      <c r="L396">
        <v>22.2454</v>
      </c>
      <c r="M396" t="s">
        <v>19</v>
      </c>
      <c r="N396">
        <v>7.6759899999999996</v>
      </c>
      <c r="O396" t="s">
        <v>19</v>
      </c>
      <c r="P396">
        <f>[1]DO_Ajust!J396</f>
        <v>7.9024946130237925</v>
      </c>
      <c r="Q396">
        <v>85.966930000000005</v>
      </c>
    </row>
    <row r="397" spans="1:17">
      <c r="A397" t="s">
        <v>17</v>
      </c>
      <c r="B397" s="2">
        <v>40384.979549000003</v>
      </c>
      <c r="C397">
        <v>11.103999999999999</v>
      </c>
      <c r="D397" t="s">
        <v>19</v>
      </c>
      <c r="E397">
        <v>12.2479</v>
      </c>
      <c r="F397" t="s">
        <v>19</v>
      </c>
      <c r="G397">
        <v>3.4434840000000002</v>
      </c>
      <c r="H397" t="s">
        <v>19</v>
      </c>
      <c r="I397">
        <v>2.4514999999999998</v>
      </c>
      <c r="J397">
        <v>29.427800000000001</v>
      </c>
      <c r="K397" t="s">
        <v>19</v>
      </c>
      <c r="L397">
        <v>22.220600000000001</v>
      </c>
      <c r="M397" t="s">
        <v>19</v>
      </c>
      <c r="N397">
        <v>7.8269299999999999</v>
      </c>
      <c r="O397" t="s">
        <v>19</v>
      </c>
      <c r="P397">
        <f>[1]DO_Ajust!J397</f>
        <v>8.0567931826737986</v>
      </c>
      <c r="Q397">
        <v>87.840360000000004</v>
      </c>
    </row>
    <row r="398" spans="1:17">
      <c r="A398" t="s">
        <v>17</v>
      </c>
      <c r="B398" s="2">
        <v>40384.989965000001</v>
      </c>
      <c r="C398">
        <v>11.24</v>
      </c>
      <c r="D398" t="s">
        <v>19</v>
      </c>
      <c r="E398">
        <v>12.1913</v>
      </c>
      <c r="F398" t="s">
        <v>19</v>
      </c>
      <c r="G398">
        <v>3.4391189999999998</v>
      </c>
      <c r="H398" t="s">
        <v>19</v>
      </c>
      <c r="I398">
        <v>2.4281000000000001</v>
      </c>
      <c r="J398">
        <v>29.430900000000001</v>
      </c>
      <c r="K398" t="s">
        <v>19</v>
      </c>
      <c r="L398">
        <v>22.2333</v>
      </c>
      <c r="M398" t="s">
        <v>19</v>
      </c>
      <c r="N398">
        <v>7.7427799999999998</v>
      </c>
      <c r="O398" t="s">
        <v>19</v>
      </c>
      <c r="P398">
        <f>[1]DO_Ajust!J398</f>
        <v>7.9708622985791759</v>
      </c>
      <c r="Q398">
        <v>86.793639999999996</v>
      </c>
    </row>
    <row r="399" spans="1:17">
      <c r="A399" t="s">
        <v>17</v>
      </c>
      <c r="B399" s="2">
        <v>40385.000381999998</v>
      </c>
      <c r="C399">
        <v>11.369</v>
      </c>
      <c r="D399" t="s">
        <v>19</v>
      </c>
      <c r="E399">
        <v>12.3141</v>
      </c>
      <c r="F399" t="s">
        <v>19</v>
      </c>
      <c r="G399">
        <v>3.4481329999999999</v>
      </c>
      <c r="H399" t="s">
        <v>19</v>
      </c>
      <c r="I399">
        <v>2.4643000000000002</v>
      </c>
      <c r="J399">
        <v>29.419799999999999</v>
      </c>
      <c r="K399" t="s">
        <v>19</v>
      </c>
      <c r="L399">
        <v>22.202300000000001</v>
      </c>
      <c r="M399" t="s">
        <v>19</v>
      </c>
      <c r="N399">
        <v>7.8670299999999997</v>
      </c>
      <c r="O399" t="s">
        <v>19</v>
      </c>
      <c r="P399">
        <f>[1]DO_Ajust!J399</f>
        <v>8.0980983682366432</v>
      </c>
      <c r="Q399">
        <v>88.409289999999999</v>
      </c>
    </row>
    <row r="400" spans="1:17">
      <c r="A400" t="s">
        <v>17</v>
      </c>
      <c r="B400" s="2">
        <v>40385.010799000003</v>
      </c>
      <c r="C400">
        <v>11.442</v>
      </c>
      <c r="D400" t="s">
        <v>19</v>
      </c>
      <c r="E400">
        <v>12.1745</v>
      </c>
      <c r="F400" t="s">
        <v>19</v>
      </c>
      <c r="G400">
        <v>3.438053</v>
      </c>
      <c r="H400" t="s">
        <v>19</v>
      </c>
      <c r="I400">
        <v>2.4243000000000001</v>
      </c>
      <c r="J400">
        <v>29.433900000000001</v>
      </c>
      <c r="K400" t="s">
        <v>19</v>
      </c>
      <c r="L400">
        <v>22.238700000000001</v>
      </c>
      <c r="M400" t="s">
        <v>19</v>
      </c>
      <c r="N400">
        <v>7.7306800000000004</v>
      </c>
      <c r="O400" t="s">
        <v>19</v>
      </c>
      <c r="P400">
        <f>[1]DO_Ajust!J400</f>
        <v>7.958368782829373</v>
      </c>
      <c r="Q400">
        <v>86.628879999999995</v>
      </c>
    </row>
    <row r="401" spans="1:17">
      <c r="A401" t="s">
        <v>17</v>
      </c>
      <c r="B401" s="2">
        <v>40385.021215000001</v>
      </c>
      <c r="C401">
        <v>11.52</v>
      </c>
      <c r="D401" t="s">
        <v>19</v>
      </c>
      <c r="E401">
        <v>11.780799999999999</v>
      </c>
      <c r="F401" t="s">
        <v>19</v>
      </c>
      <c r="G401">
        <v>3.413195</v>
      </c>
      <c r="H401" t="s">
        <v>19</v>
      </c>
      <c r="I401">
        <v>2.2519</v>
      </c>
      <c r="J401">
        <v>29.5076</v>
      </c>
      <c r="K401" t="s">
        <v>19</v>
      </c>
      <c r="L401">
        <v>22.366599999999998</v>
      </c>
      <c r="M401" t="s">
        <v>19</v>
      </c>
      <c r="N401">
        <v>7.1002200000000002</v>
      </c>
      <c r="O401" t="s">
        <v>19</v>
      </c>
      <c r="P401">
        <f>[1]DO_Ajust!J401</f>
        <v>7.3107862990010029</v>
      </c>
      <c r="Q401">
        <v>78.938869999999994</v>
      </c>
    </row>
    <row r="402" spans="1:17">
      <c r="A402" t="s">
        <v>17</v>
      </c>
      <c r="B402" s="2">
        <v>40385.031631999998</v>
      </c>
      <c r="C402">
        <v>11.583</v>
      </c>
      <c r="D402" t="s">
        <v>19</v>
      </c>
      <c r="E402">
        <v>11.8102</v>
      </c>
      <c r="F402" t="s">
        <v>19</v>
      </c>
      <c r="G402">
        <v>3.4151229999999999</v>
      </c>
      <c r="H402" t="s">
        <v>19</v>
      </c>
      <c r="I402">
        <v>2.2547999999999999</v>
      </c>
      <c r="J402">
        <v>29.502700000000001</v>
      </c>
      <c r="K402" t="s">
        <v>19</v>
      </c>
      <c r="L402">
        <v>22.357600000000001</v>
      </c>
      <c r="M402" t="s">
        <v>19</v>
      </c>
      <c r="N402">
        <v>7.1090200000000001</v>
      </c>
      <c r="O402" t="s">
        <v>19</v>
      </c>
      <c r="P402">
        <f>[1]DO_Ajust!J402</f>
        <v>7.3182775514499836</v>
      </c>
      <c r="Q402">
        <v>79.083740000000006</v>
      </c>
    </row>
    <row r="403" spans="1:17">
      <c r="A403" t="s">
        <v>17</v>
      </c>
      <c r="B403" s="2">
        <v>40385.042049000003</v>
      </c>
      <c r="C403">
        <v>11.618</v>
      </c>
      <c r="D403" t="s">
        <v>19</v>
      </c>
      <c r="E403">
        <v>11.849399999999999</v>
      </c>
      <c r="F403" t="s">
        <v>19</v>
      </c>
      <c r="G403">
        <v>3.4178470000000001</v>
      </c>
      <c r="H403" t="s">
        <v>19</v>
      </c>
      <c r="I403">
        <v>2.2608000000000001</v>
      </c>
      <c r="J403">
        <v>29.497699999999998</v>
      </c>
      <c r="K403" t="s">
        <v>19</v>
      </c>
      <c r="L403">
        <v>22.346699999999998</v>
      </c>
      <c r="M403" t="s">
        <v>19</v>
      </c>
      <c r="N403">
        <v>7.1272700000000002</v>
      </c>
      <c r="O403" t="s">
        <v>19</v>
      </c>
      <c r="P403">
        <f>[1]DO_Ajust!J403</f>
        <v>7.3369539298275779</v>
      </c>
      <c r="Q403">
        <v>79.350399999999993</v>
      </c>
    </row>
    <row r="404" spans="1:17">
      <c r="A404" t="s">
        <v>17</v>
      </c>
      <c r="B404" s="2">
        <v>40385.052465000001</v>
      </c>
      <c r="C404">
        <v>11.651999999999999</v>
      </c>
      <c r="D404" t="s">
        <v>19</v>
      </c>
      <c r="E404">
        <v>11.832599999999999</v>
      </c>
      <c r="F404" t="s">
        <v>19</v>
      </c>
      <c r="G404">
        <v>3.4163169999999998</v>
      </c>
      <c r="H404" t="s">
        <v>19</v>
      </c>
      <c r="I404">
        <v>2.2589000000000001</v>
      </c>
      <c r="J404">
        <v>29.496400000000001</v>
      </c>
      <c r="K404" t="s">
        <v>19</v>
      </c>
      <c r="L404">
        <v>22.348700000000001</v>
      </c>
      <c r="M404" t="s">
        <v>19</v>
      </c>
      <c r="N404">
        <v>7.1220100000000004</v>
      </c>
      <c r="O404" t="s">
        <v>19</v>
      </c>
      <c r="P404">
        <f>[1]DO_Ajust!J404</f>
        <v>7.3319886988122276</v>
      </c>
      <c r="Q404">
        <v>79.262829999999994</v>
      </c>
    </row>
    <row r="405" spans="1:17">
      <c r="A405" t="s">
        <v>17</v>
      </c>
      <c r="B405" s="2">
        <v>40385.062881999998</v>
      </c>
      <c r="C405">
        <v>11.646000000000001</v>
      </c>
      <c r="D405" t="s">
        <v>19</v>
      </c>
      <c r="E405">
        <v>11.8504</v>
      </c>
      <c r="F405" t="s">
        <v>19</v>
      </c>
      <c r="G405">
        <v>3.417548</v>
      </c>
      <c r="H405" t="s">
        <v>19</v>
      </c>
      <c r="I405">
        <v>2.2669000000000001</v>
      </c>
      <c r="J405">
        <v>29.4941</v>
      </c>
      <c r="K405" t="s">
        <v>19</v>
      </c>
      <c r="L405">
        <v>22.343699999999998</v>
      </c>
      <c r="M405" t="s">
        <v>19</v>
      </c>
      <c r="N405">
        <v>7.1518699999999997</v>
      </c>
      <c r="O405" t="s">
        <v>19</v>
      </c>
      <c r="P405">
        <f>[1]DO_Ajust!J405</f>
        <v>7.3623020310883067</v>
      </c>
      <c r="Q405">
        <v>79.624080000000006</v>
      </c>
    </row>
    <row r="406" spans="1:17">
      <c r="A406" t="s">
        <v>17</v>
      </c>
      <c r="B406" s="2">
        <v>40385.073299000003</v>
      </c>
      <c r="C406">
        <v>11.644</v>
      </c>
      <c r="D406" t="s">
        <v>19</v>
      </c>
      <c r="E406">
        <v>11.9018</v>
      </c>
      <c r="F406" t="s">
        <v>19</v>
      </c>
      <c r="G406">
        <v>3.4210129999999999</v>
      </c>
      <c r="H406" t="s">
        <v>19</v>
      </c>
      <c r="I406">
        <v>2.2915999999999999</v>
      </c>
      <c r="J406">
        <v>29.486499999999999</v>
      </c>
      <c r="K406" t="s">
        <v>19</v>
      </c>
      <c r="L406">
        <v>22.328700000000001</v>
      </c>
      <c r="M406" t="s">
        <v>19</v>
      </c>
      <c r="N406">
        <v>7.2430700000000003</v>
      </c>
      <c r="O406" t="s">
        <v>19</v>
      </c>
      <c r="P406">
        <f>[1]DO_Ajust!J406</f>
        <v>7.4563075316943541</v>
      </c>
      <c r="Q406">
        <v>80.723789999999994</v>
      </c>
    </row>
    <row r="407" spans="1:17">
      <c r="A407" t="s">
        <v>17</v>
      </c>
      <c r="B407" s="2">
        <v>40385.083715000001</v>
      </c>
      <c r="C407">
        <v>11.628</v>
      </c>
      <c r="D407" t="s">
        <v>19</v>
      </c>
      <c r="E407">
        <v>11.911799999999999</v>
      </c>
      <c r="F407" t="s">
        <v>19</v>
      </c>
      <c r="G407">
        <v>3.4215789999999999</v>
      </c>
      <c r="H407" t="s">
        <v>19</v>
      </c>
      <c r="I407">
        <v>2.2961</v>
      </c>
      <c r="J407">
        <v>29.484000000000002</v>
      </c>
      <c r="K407" t="s">
        <v>19</v>
      </c>
      <c r="L407">
        <v>22.3249</v>
      </c>
      <c r="M407" t="s">
        <v>19</v>
      </c>
      <c r="N407">
        <v>7.2594399999999997</v>
      </c>
      <c r="O407" t="s">
        <v>19</v>
      </c>
      <c r="P407">
        <f>[1]DO_Ajust!J407</f>
        <v>7.4733720129806125</v>
      </c>
      <c r="Q407">
        <v>80.922160000000005</v>
      </c>
    </row>
    <row r="408" spans="1:17">
      <c r="A408" t="s">
        <v>17</v>
      </c>
      <c r="B408" s="2">
        <v>40385.094131999998</v>
      </c>
      <c r="C408">
        <v>11.597</v>
      </c>
      <c r="D408" t="s">
        <v>19</v>
      </c>
      <c r="E408">
        <v>11.912699999999999</v>
      </c>
      <c r="F408" t="s">
        <v>19</v>
      </c>
      <c r="G408">
        <v>3.4218280000000001</v>
      </c>
      <c r="H408" t="s">
        <v>19</v>
      </c>
      <c r="I408">
        <v>2.2881999999999998</v>
      </c>
      <c r="J408">
        <v>29.485700000000001</v>
      </c>
      <c r="K408" t="s">
        <v>19</v>
      </c>
      <c r="L408">
        <v>22.3261</v>
      </c>
      <c r="M408" t="s">
        <v>19</v>
      </c>
      <c r="N408">
        <v>7.2275299999999998</v>
      </c>
      <c r="O408" t="s">
        <v>19</v>
      </c>
      <c r="P408">
        <f>[1]DO_Ajust!J408</f>
        <v>7.4404907815082248</v>
      </c>
      <c r="Q408">
        <v>80.568749999999994</v>
      </c>
    </row>
    <row r="409" spans="1:17">
      <c r="A409" t="s">
        <v>17</v>
      </c>
      <c r="B409" s="2">
        <v>40385.104549000003</v>
      </c>
      <c r="C409">
        <v>11.55</v>
      </c>
      <c r="D409" t="s">
        <v>19</v>
      </c>
      <c r="E409">
        <v>12.022399999999999</v>
      </c>
      <c r="F409" t="s">
        <v>19</v>
      </c>
      <c r="G409">
        <v>3.4294039999999999</v>
      </c>
      <c r="H409" t="s">
        <v>19</v>
      </c>
      <c r="I409">
        <v>2.3424</v>
      </c>
      <c r="J409">
        <v>29.471299999999999</v>
      </c>
      <c r="K409" t="s">
        <v>19</v>
      </c>
      <c r="L409">
        <v>22.295200000000001</v>
      </c>
      <c r="M409" t="s">
        <v>19</v>
      </c>
      <c r="N409">
        <v>7.4279000000000002</v>
      </c>
      <c r="O409" t="s">
        <v>19</v>
      </c>
      <c r="P409">
        <f>[1]DO_Ajust!J409</f>
        <v>7.6463656202428378</v>
      </c>
      <c r="Q409">
        <v>82.987960000000001</v>
      </c>
    </row>
    <row r="410" spans="1:17">
      <c r="A410" t="s">
        <v>17</v>
      </c>
      <c r="B410" s="2">
        <v>40385.114965000001</v>
      </c>
      <c r="C410">
        <v>11.51</v>
      </c>
      <c r="D410" t="s">
        <v>19</v>
      </c>
      <c r="E410">
        <v>11.983599999999999</v>
      </c>
      <c r="F410" t="s">
        <v>19</v>
      </c>
      <c r="G410">
        <v>3.4271189999999998</v>
      </c>
      <c r="H410" t="s">
        <v>19</v>
      </c>
      <c r="I410">
        <v>2.3380000000000001</v>
      </c>
      <c r="J410">
        <v>29.4802</v>
      </c>
      <c r="K410" t="s">
        <v>19</v>
      </c>
      <c r="L410">
        <v>22.309100000000001</v>
      </c>
      <c r="M410" t="s">
        <v>19</v>
      </c>
      <c r="N410">
        <v>7.4156700000000004</v>
      </c>
      <c r="O410" t="s">
        <v>19</v>
      </c>
      <c r="P410">
        <f>[1]DO_Ajust!J410</f>
        <v>7.6344384801003482</v>
      </c>
      <c r="Q410">
        <v>82.787719999999993</v>
      </c>
    </row>
    <row r="411" spans="1:17">
      <c r="A411" t="s">
        <v>17</v>
      </c>
      <c r="B411" s="2">
        <v>40385.125381999998</v>
      </c>
      <c r="C411">
        <v>11.448</v>
      </c>
      <c r="D411" t="s">
        <v>19</v>
      </c>
      <c r="E411">
        <v>12.0373</v>
      </c>
      <c r="F411" t="s">
        <v>19</v>
      </c>
      <c r="G411">
        <v>3.430301</v>
      </c>
      <c r="H411" t="s">
        <v>19</v>
      </c>
      <c r="I411">
        <v>2.3544</v>
      </c>
      <c r="J411">
        <v>29.4682</v>
      </c>
      <c r="K411" t="s">
        <v>19</v>
      </c>
      <c r="L411">
        <v>22.290099999999999</v>
      </c>
      <c r="M411" t="s">
        <v>19</v>
      </c>
      <c r="N411">
        <v>7.4731100000000001</v>
      </c>
      <c r="O411" t="s">
        <v>19</v>
      </c>
      <c r="P411">
        <f>[1]DO_Ajust!J411</f>
        <v>7.6934070665969863</v>
      </c>
      <c r="Q411">
        <v>83.517769999999999</v>
      </c>
    </row>
    <row r="412" spans="1:17">
      <c r="A412" t="s">
        <v>17</v>
      </c>
      <c r="B412" s="2">
        <v>40385.135799000003</v>
      </c>
      <c r="C412">
        <v>11.387</v>
      </c>
      <c r="D412" t="s">
        <v>19</v>
      </c>
      <c r="E412">
        <v>12.1111</v>
      </c>
      <c r="F412" t="s">
        <v>19</v>
      </c>
      <c r="G412">
        <v>3.435317</v>
      </c>
      <c r="H412" t="s">
        <v>19</v>
      </c>
      <c r="I412">
        <v>2.3742999999999999</v>
      </c>
      <c r="J412">
        <v>29.457799999999999</v>
      </c>
      <c r="K412" t="s">
        <v>19</v>
      </c>
      <c r="L412">
        <v>22.268699999999999</v>
      </c>
      <c r="M412" t="s">
        <v>19</v>
      </c>
      <c r="N412">
        <v>7.5408400000000002</v>
      </c>
      <c r="O412" t="s">
        <v>19</v>
      </c>
      <c r="P412">
        <f>[1]DO_Ajust!J412</f>
        <v>7.7630807704491875</v>
      </c>
      <c r="Q412">
        <v>84.400999999999996</v>
      </c>
    </row>
    <row r="413" spans="1:17">
      <c r="A413" t="s">
        <v>17</v>
      </c>
      <c r="B413" s="2">
        <v>40385.146215000001</v>
      </c>
      <c r="C413">
        <v>11.307</v>
      </c>
      <c r="D413" t="s">
        <v>19</v>
      </c>
      <c r="E413">
        <v>12.135300000000001</v>
      </c>
      <c r="F413" t="s">
        <v>19</v>
      </c>
      <c r="G413">
        <v>3.4372180000000001</v>
      </c>
      <c r="H413" t="s">
        <v>19</v>
      </c>
      <c r="I413">
        <v>2.3961000000000001</v>
      </c>
      <c r="J413">
        <v>29.456800000000001</v>
      </c>
      <c r="K413" t="s">
        <v>19</v>
      </c>
      <c r="L413">
        <v>22.2636</v>
      </c>
      <c r="M413" t="s">
        <v>19</v>
      </c>
      <c r="N413">
        <v>7.6239400000000002</v>
      </c>
      <c r="O413" t="s">
        <v>19</v>
      </c>
      <c r="P413">
        <f>[1]DO_Ajust!J413</f>
        <v>7.8485662499647812</v>
      </c>
      <c r="Q413">
        <v>85.374290000000002</v>
      </c>
    </row>
    <row r="414" spans="1:17">
      <c r="A414" t="s">
        <v>17</v>
      </c>
      <c r="B414" s="2">
        <v>40385.156631999998</v>
      </c>
      <c r="C414">
        <v>11.215999999999999</v>
      </c>
      <c r="D414" t="s">
        <v>19</v>
      </c>
      <c r="E414">
        <v>12.1251</v>
      </c>
      <c r="F414" t="s">
        <v>19</v>
      </c>
      <c r="G414">
        <v>3.436382</v>
      </c>
      <c r="H414" t="s">
        <v>19</v>
      </c>
      <c r="I414">
        <v>2.3988999999999998</v>
      </c>
      <c r="J414">
        <v>29.456900000000001</v>
      </c>
      <c r="K414" t="s">
        <v>19</v>
      </c>
      <c r="L414">
        <v>22.265499999999999</v>
      </c>
      <c r="M414" t="s">
        <v>19</v>
      </c>
      <c r="N414">
        <v>7.6363899999999996</v>
      </c>
      <c r="O414" t="s">
        <v>19</v>
      </c>
      <c r="P414">
        <f>[1]DO_Ajust!J414</f>
        <v>7.8618237250858352</v>
      </c>
      <c r="Q414">
        <v>85.495410000000007</v>
      </c>
    </row>
    <row r="415" spans="1:17">
      <c r="A415" t="s">
        <v>17</v>
      </c>
      <c r="B415" s="2">
        <v>40385.167049000003</v>
      </c>
      <c r="C415">
        <v>11.131</v>
      </c>
      <c r="D415" t="s">
        <v>19</v>
      </c>
      <c r="E415">
        <v>12.126200000000001</v>
      </c>
      <c r="F415" t="s">
        <v>19</v>
      </c>
      <c r="G415">
        <v>3.4363389999999998</v>
      </c>
      <c r="H415" t="s">
        <v>19</v>
      </c>
      <c r="I415">
        <v>2.3938000000000001</v>
      </c>
      <c r="J415">
        <v>29.4557</v>
      </c>
      <c r="K415" t="s">
        <v>19</v>
      </c>
      <c r="L415">
        <v>22.264399999999998</v>
      </c>
      <c r="M415" t="s">
        <v>19</v>
      </c>
      <c r="N415">
        <v>7.6159999999999997</v>
      </c>
      <c r="O415" t="s">
        <v>19</v>
      </c>
      <c r="P415">
        <f>[1]DO_Ajust!J415</f>
        <v>7.8406577697436992</v>
      </c>
      <c r="Q415">
        <v>85.268240000000006</v>
      </c>
    </row>
    <row r="416" spans="1:17">
      <c r="A416" t="s">
        <v>17</v>
      </c>
      <c r="B416" s="2">
        <v>40385.177465000001</v>
      </c>
      <c r="C416">
        <v>11.029</v>
      </c>
      <c r="D416" t="s">
        <v>19</v>
      </c>
      <c r="E416">
        <v>12.122</v>
      </c>
      <c r="F416" t="s">
        <v>19</v>
      </c>
      <c r="G416">
        <v>3.4360080000000002</v>
      </c>
      <c r="H416" t="s">
        <v>19</v>
      </c>
      <c r="I416">
        <v>2.4076</v>
      </c>
      <c r="J416">
        <v>29.4559</v>
      </c>
      <c r="K416" t="s">
        <v>19</v>
      </c>
      <c r="L416">
        <v>22.2653</v>
      </c>
      <c r="M416" t="s">
        <v>19</v>
      </c>
      <c r="N416">
        <v>7.6716499999999996</v>
      </c>
      <c r="O416" t="s">
        <v>19</v>
      </c>
      <c r="P416">
        <f>[1]DO_Ajust!J416</f>
        <v>7.8981109822821738</v>
      </c>
      <c r="Q416">
        <v>85.883920000000003</v>
      </c>
    </row>
    <row r="417" spans="1:17">
      <c r="A417" t="s">
        <v>17</v>
      </c>
      <c r="B417" s="2">
        <v>40385.187881999998</v>
      </c>
      <c r="C417">
        <v>10.930999999999999</v>
      </c>
      <c r="D417" t="s">
        <v>19</v>
      </c>
      <c r="E417">
        <v>12.0855</v>
      </c>
      <c r="F417" t="s">
        <v>19</v>
      </c>
      <c r="G417">
        <v>3.433335</v>
      </c>
      <c r="H417" t="s">
        <v>19</v>
      </c>
      <c r="I417">
        <v>2.3874</v>
      </c>
      <c r="J417">
        <v>29.459299999999999</v>
      </c>
      <c r="K417" t="s">
        <v>19</v>
      </c>
      <c r="L417">
        <v>22.2745</v>
      </c>
      <c r="M417" t="s">
        <v>19</v>
      </c>
      <c r="N417">
        <v>7.5968</v>
      </c>
      <c r="O417" t="s">
        <v>19</v>
      </c>
      <c r="P417">
        <f>[1]DO_Ajust!J417</f>
        <v>7.8211537788577905</v>
      </c>
      <c r="Q417">
        <v>84.981970000000004</v>
      </c>
    </row>
    <row r="418" spans="1:17">
      <c r="A418" t="s">
        <v>17</v>
      </c>
      <c r="B418" s="2">
        <v>40385.198299000003</v>
      </c>
      <c r="C418">
        <v>10.827</v>
      </c>
      <c r="D418" t="s">
        <v>19</v>
      </c>
      <c r="E418">
        <v>12.0764</v>
      </c>
      <c r="F418" t="s">
        <v>19</v>
      </c>
      <c r="G418">
        <v>3.4326810000000001</v>
      </c>
      <c r="H418" t="s">
        <v>19</v>
      </c>
      <c r="I418">
        <v>2.3712</v>
      </c>
      <c r="J418">
        <v>29.4603</v>
      </c>
      <c r="K418" t="s">
        <v>19</v>
      </c>
      <c r="L418">
        <v>22.276900000000001</v>
      </c>
      <c r="M418" t="s">
        <v>19</v>
      </c>
      <c r="N418">
        <v>7.5332100000000004</v>
      </c>
      <c r="O418" t="s">
        <v>19</v>
      </c>
      <c r="P418">
        <f>[1]DO_Ajust!J418</f>
        <v>7.7559055426020311</v>
      </c>
      <c r="Q418">
        <v>84.254869999999997</v>
      </c>
    </row>
    <row r="419" spans="1:17">
      <c r="A419" t="s">
        <v>17</v>
      </c>
      <c r="B419" s="2">
        <v>40385.208715000001</v>
      </c>
      <c r="C419">
        <v>10.712</v>
      </c>
      <c r="D419" t="s">
        <v>19</v>
      </c>
      <c r="E419">
        <v>12.0809</v>
      </c>
      <c r="F419" t="s">
        <v>19</v>
      </c>
      <c r="G419">
        <v>3.4329800000000001</v>
      </c>
      <c r="H419" t="s">
        <v>19</v>
      </c>
      <c r="I419">
        <v>2.3704999999999998</v>
      </c>
      <c r="J419">
        <v>29.459599999999998</v>
      </c>
      <c r="K419" t="s">
        <v>19</v>
      </c>
      <c r="L419">
        <v>22.275500000000001</v>
      </c>
      <c r="M419" t="s">
        <v>19</v>
      </c>
      <c r="N419">
        <v>7.5297400000000003</v>
      </c>
      <c r="O419" t="s">
        <v>19</v>
      </c>
      <c r="P419">
        <f>[1]DO_Ajust!J419</f>
        <v>7.7521993199723207</v>
      </c>
      <c r="Q419">
        <v>84.223889999999997</v>
      </c>
    </row>
    <row r="420" spans="1:17">
      <c r="A420" t="s">
        <v>17</v>
      </c>
      <c r="B420" s="2">
        <v>40385.219131999998</v>
      </c>
      <c r="C420">
        <v>10.612</v>
      </c>
      <c r="D420" t="s">
        <v>19</v>
      </c>
      <c r="E420">
        <v>12.085900000000001</v>
      </c>
      <c r="F420" t="s">
        <v>19</v>
      </c>
      <c r="G420">
        <v>3.4334410000000002</v>
      </c>
      <c r="H420" t="s">
        <v>19</v>
      </c>
      <c r="I420">
        <v>2.3681000000000001</v>
      </c>
      <c r="J420">
        <v>29.460100000000001</v>
      </c>
      <c r="K420" t="s">
        <v>19</v>
      </c>
      <c r="L420">
        <v>22.274999999999999</v>
      </c>
      <c r="M420" t="s">
        <v>19</v>
      </c>
      <c r="N420">
        <v>7.5193000000000003</v>
      </c>
      <c r="O420" t="s">
        <v>19</v>
      </c>
      <c r="P420">
        <f>[1]DO_Ajust!J420</f>
        <v>7.7413625298937543</v>
      </c>
      <c r="Q420">
        <v>84.116249999999994</v>
      </c>
    </row>
    <row r="421" spans="1:17">
      <c r="A421" t="s">
        <v>17</v>
      </c>
      <c r="B421" s="2">
        <v>40385.229549000003</v>
      </c>
      <c r="C421">
        <v>10.506</v>
      </c>
      <c r="D421" t="s">
        <v>19</v>
      </c>
      <c r="E421">
        <v>12.0883</v>
      </c>
      <c r="F421" t="s">
        <v>19</v>
      </c>
      <c r="G421">
        <v>3.4336519999999999</v>
      </c>
      <c r="H421" t="s">
        <v>19</v>
      </c>
      <c r="I421">
        <v>2.3666999999999998</v>
      </c>
      <c r="J421">
        <v>29.4603</v>
      </c>
      <c r="K421" t="s">
        <v>19</v>
      </c>
      <c r="L421">
        <v>22.274699999999999</v>
      </c>
      <c r="M421" t="s">
        <v>19</v>
      </c>
      <c r="N421">
        <v>7.5133000000000001</v>
      </c>
      <c r="O421" t="s">
        <v>19</v>
      </c>
      <c r="P421">
        <f>[1]DO_Ajust!J421</f>
        <v>7.7351054018458107</v>
      </c>
      <c r="Q421">
        <v>84.053470000000004</v>
      </c>
    </row>
    <row r="422" spans="1:17">
      <c r="A422" t="s">
        <v>17</v>
      </c>
      <c r="B422" s="2">
        <v>40385.239965000001</v>
      </c>
      <c r="C422">
        <v>10.407999999999999</v>
      </c>
      <c r="D422" t="s">
        <v>19</v>
      </c>
      <c r="E422">
        <v>12.099</v>
      </c>
      <c r="F422" t="s">
        <v>19</v>
      </c>
      <c r="G422">
        <v>3.4344440000000001</v>
      </c>
      <c r="H422" t="s">
        <v>19</v>
      </c>
      <c r="I422">
        <v>2.3744999999999998</v>
      </c>
      <c r="J422">
        <v>29.459399999999999</v>
      </c>
      <c r="K422" t="s">
        <v>19</v>
      </c>
      <c r="L422">
        <v>22.272099999999998</v>
      </c>
      <c r="M422" t="s">
        <v>19</v>
      </c>
      <c r="N422">
        <v>7.5426399999999996</v>
      </c>
      <c r="O422" t="s">
        <v>19</v>
      </c>
      <c r="P422">
        <f>[1]DO_Ajust!J422</f>
        <v>7.7653485886620244</v>
      </c>
      <c r="Q422">
        <v>84.400390000000002</v>
      </c>
    </row>
    <row r="423" spans="1:17">
      <c r="A423" t="s">
        <v>17</v>
      </c>
      <c r="B423" s="2">
        <v>40385.250381999998</v>
      </c>
      <c r="C423">
        <v>10.324999999999999</v>
      </c>
      <c r="D423" t="s">
        <v>19</v>
      </c>
      <c r="E423">
        <v>12.1297</v>
      </c>
      <c r="F423" t="s">
        <v>19</v>
      </c>
      <c r="G423">
        <v>3.4367930000000002</v>
      </c>
      <c r="H423" t="s">
        <v>19</v>
      </c>
      <c r="I423">
        <v>2.3794</v>
      </c>
      <c r="J423">
        <v>29.4575</v>
      </c>
      <c r="K423" t="s">
        <v>19</v>
      </c>
      <c r="L423">
        <v>22.2651</v>
      </c>
      <c r="M423" t="s">
        <v>19</v>
      </c>
      <c r="N423">
        <v>7.55694</v>
      </c>
      <c r="O423" t="s">
        <v>19</v>
      </c>
      <c r="P423">
        <f>[1]DO_Ajust!J423</f>
        <v>7.7802185843911813</v>
      </c>
      <c r="Q423">
        <v>84.614469999999997</v>
      </c>
    </row>
    <row r="424" spans="1:17">
      <c r="A424" t="s">
        <v>17</v>
      </c>
      <c r="B424" s="2">
        <v>40385.260799000003</v>
      </c>
      <c r="C424">
        <v>10.260999999999999</v>
      </c>
      <c r="D424" t="s">
        <v>19</v>
      </c>
      <c r="E424">
        <v>12.1685</v>
      </c>
      <c r="F424" t="s">
        <v>19</v>
      </c>
      <c r="G424">
        <v>3.4394680000000002</v>
      </c>
      <c r="H424" t="s">
        <v>19</v>
      </c>
      <c r="I424">
        <v>2.3877999999999999</v>
      </c>
      <c r="J424">
        <v>29.452400000000001</v>
      </c>
      <c r="K424" t="s">
        <v>19</v>
      </c>
      <c r="L424">
        <v>22.254100000000001</v>
      </c>
      <c r="M424" t="s">
        <v>19</v>
      </c>
      <c r="N424">
        <v>7.5841000000000003</v>
      </c>
      <c r="O424" t="s">
        <v>19</v>
      </c>
      <c r="P424">
        <f>[1]DO_Ajust!J424</f>
        <v>7.8082171741312933</v>
      </c>
      <c r="Q424">
        <v>84.985560000000007</v>
      </c>
    </row>
    <row r="425" spans="1:17">
      <c r="A425" t="s">
        <v>17</v>
      </c>
      <c r="B425" s="2">
        <v>40385.271215000001</v>
      </c>
      <c r="C425">
        <v>10.207000000000001</v>
      </c>
      <c r="D425" t="s">
        <v>19</v>
      </c>
      <c r="E425">
        <v>12.201700000000001</v>
      </c>
      <c r="F425" t="s">
        <v>19</v>
      </c>
      <c r="G425">
        <v>3.442043</v>
      </c>
      <c r="H425" t="s">
        <v>19</v>
      </c>
      <c r="I425">
        <v>2.3889</v>
      </c>
      <c r="J425">
        <v>29.450800000000001</v>
      </c>
      <c r="K425" t="s">
        <v>19</v>
      </c>
      <c r="L425">
        <v>22.2469</v>
      </c>
      <c r="M425" t="s">
        <v>19</v>
      </c>
      <c r="N425">
        <v>7.5827</v>
      </c>
      <c r="O425" t="s">
        <v>19</v>
      </c>
      <c r="P425">
        <f>[1]DO_Ajust!J425</f>
        <v>7.8070017240845608</v>
      </c>
      <c r="Q425">
        <v>85.028559999999999</v>
      </c>
    </row>
    <row r="426" spans="1:17">
      <c r="A426" t="s">
        <v>17</v>
      </c>
      <c r="B426" s="2">
        <v>40385.281631999998</v>
      </c>
      <c r="C426">
        <v>10.170999999999999</v>
      </c>
      <c r="D426" t="s">
        <v>19</v>
      </c>
      <c r="E426">
        <v>12.3024</v>
      </c>
      <c r="F426" t="s">
        <v>19</v>
      </c>
      <c r="G426">
        <v>3.4489939999999999</v>
      </c>
      <c r="H426" t="s">
        <v>19</v>
      </c>
      <c r="I426">
        <v>2.4327000000000001</v>
      </c>
      <c r="J426">
        <v>29.4376</v>
      </c>
      <c r="K426" t="s">
        <v>19</v>
      </c>
      <c r="L426">
        <v>22.218299999999999</v>
      </c>
      <c r="M426" t="s">
        <v>19</v>
      </c>
      <c r="N426">
        <v>7.7412799999999997</v>
      </c>
      <c r="O426" t="s">
        <v>19</v>
      </c>
      <c r="P426">
        <f>[1]DO_Ajust!J426</f>
        <v>7.9696286829679535</v>
      </c>
      <c r="Q426">
        <v>86.98433</v>
      </c>
    </row>
    <row r="427" spans="1:17">
      <c r="A427" t="s">
        <v>17</v>
      </c>
      <c r="B427" s="2">
        <v>40385.292049000003</v>
      </c>
      <c r="C427">
        <v>10.154999999999999</v>
      </c>
      <c r="D427" t="s">
        <v>19</v>
      </c>
      <c r="E427">
        <v>12.4125</v>
      </c>
      <c r="F427" t="s">
        <v>19</v>
      </c>
      <c r="G427">
        <v>3.4571190000000001</v>
      </c>
      <c r="H427" t="s">
        <v>19</v>
      </c>
      <c r="I427">
        <v>2.4558</v>
      </c>
      <c r="J427">
        <v>29.428100000000001</v>
      </c>
      <c r="K427" t="s">
        <v>19</v>
      </c>
      <c r="L427">
        <v>22.1906</v>
      </c>
      <c r="M427" t="s">
        <v>19</v>
      </c>
      <c r="N427">
        <v>7.8143700000000003</v>
      </c>
      <c r="O427" t="s">
        <v>19</v>
      </c>
      <c r="P427">
        <f>[1]DO_Ajust!J427</f>
        <v>8.04503652661408</v>
      </c>
      <c r="Q427">
        <v>88.004469999999998</v>
      </c>
    </row>
    <row r="428" spans="1:17">
      <c r="A428" t="s">
        <v>17</v>
      </c>
      <c r="B428" s="2">
        <v>40385.302465000001</v>
      </c>
      <c r="C428">
        <v>10.156000000000001</v>
      </c>
      <c r="D428" t="s">
        <v>19</v>
      </c>
      <c r="E428">
        <v>12.5791</v>
      </c>
      <c r="F428" t="s">
        <v>19</v>
      </c>
      <c r="G428">
        <v>3.4692850000000002</v>
      </c>
      <c r="H428" t="s">
        <v>19</v>
      </c>
      <c r="I428">
        <v>2.5333000000000001</v>
      </c>
      <c r="J428">
        <v>29.412500000000001</v>
      </c>
      <c r="K428" t="s">
        <v>19</v>
      </c>
      <c r="L428">
        <v>22.1477</v>
      </c>
      <c r="M428" t="s">
        <v>19</v>
      </c>
      <c r="N428">
        <v>8.0931599999999992</v>
      </c>
      <c r="O428" t="s">
        <v>19</v>
      </c>
      <c r="P428">
        <f>[1]DO_Ajust!J428</f>
        <v>8.3318564352258928</v>
      </c>
      <c r="Q428">
        <v>91.454989999999995</v>
      </c>
    </row>
    <row r="429" spans="1:17">
      <c r="A429" t="s">
        <v>17</v>
      </c>
      <c r="B429" s="2">
        <v>40385.312881999998</v>
      </c>
      <c r="C429">
        <v>10.167</v>
      </c>
      <c r="D429" t="s">
        <v>19</v>
      </c>
      <c r="E429">
        <v>12.892899999999999</v>
      </c>
      <c r="F429" t="s">
        <v>19</v>
      </c>
      <c r="G429">
        <v>3.4906630000000001</v>
      </c>
      <c r="H429" t="s">
        <v>19</v>
      </c>
      <c r="I429">
        <v>2.6196999999999999</v>
      </c>
      <c r="J429">
        <v>29.368600000000001</v>
      </c>
      <c r="K429" t="s">
        <v>19</v>
      </c>
      <c r="L429">
        <v>22.055</v>
      </c>
      <c r="M429" t="s">
        <v>19</v>
      </c>
      <c r="N429">
        <v>8.3792299999999997</v>
      </c>
      <c r="O429" t="s">
        <v>19</v>
      </c>
      <c r="P429">
        <f>[1]DO_Ajust!J429</f>
        <v>8.6261491528212577</v>
      </c>
      <c r="Q429">
        <v>95.285650000000004</v>
      </c>
    </row>
    <row r="430" spans="1:17">
      <c r="A430" t="s">
        <v>17</v>
      </c>
      <c r="B430" s="2">
        <v>40385.323299000003</v>
      </c>
      <c r="C430">
        <v>10.192</v>
      </c>
      <c r="D430" t="s">
        <v>19</v>
      </c>
      <c r="E430">
        <v>12.9422</v>
      </c>
      <c r="F430" t="s">
        <v>19</v>
      </c>
      <c r="G430">
        <v>3.4930330000000001</v>
      </c>
      <c r="H430" t="s">
        <v>19</v>
      </c>
      <c r="I430">
        <v>2.6427999999999998</v>
      </c>
      <c r="J430">
        <v>29.352499999999999</v>
      </c>
      <c r="K430" t="s">
        <v>19</v>
      </c>
      <c r="L430">
        <v>22.033200000000001</v>
      </c>
      <c r="M430" t="s">
        <v>19</v>
      </c>
      <c r="N430">
        <v>8.4609500000000004</v>
      </c>
      <c r="O430" t="s">
        <v>19</v>
      </c>
      <c r="P430">
        <f>[1]DO_Ajust!J430</f>
        <v>8.7110976779670022</v>
      </c>
      <c r="Q430">
        <v>96.304379999999995</v>
      </c>
    </row>
    <row r="431" spans="1:17">
      <c r="A431" t="s">
        <v>17</v>
      </c>
      <c r="B431" s="2">
        <v>40385.333715000001</v>
      </c>
      <c r="C431">
        <v>10.244</v>
      </c>
      <c r="D431" t="s">
        <v>19</v>
      </c>
      <c r="E431">
        <v>12.944900000000001</v>
      </c>
      <c r="F431" t="s">
        <v>19</v>
      </c>
      <c r="G431">
        <v>3.4955310000000002</v>
      </c>
      <c r="H431" t="s">
        <v>19</v>
      </c>
      <c r="I431">
        <v>2.65</v>
      </c>
      <c r="J431">
        <v>29.3736</v>
      </c>
      <c r="K431" t="s">
        <v>19</v>
      </c>
      <c r="L431">
        <v>22.048999999999999</v>
      </c>
      <c r="M431" t="s">
        <v>19</v>
      </c>
      <c r="N431">
        <v>8.4874100000000006</v>
      </c>
      <c r="O431" t="s">
        <v>19</v>
      </c>
      <c r="P431">
        <f>[1]DO_Ajust!J431</f>
        <v>8.7386403764410723</v>
      </c>
      <c r="Q431">
        <v>96.623819999999995</v>
      </c>
    </row>
    <row r="432" spans="1:17">
      <c r="A432" t="s">
        <v>17</v>
      </c>
      <c r="B432" s="2">
        <v>40385.344131999998</v>
      </c>
      <c r="C432">
        <v>10.29</v>
      </c>
      <c r="D432" t="s">
        <v>19</v>
      </c>
      <c r="E432">
        <v>12.85</v>
      </c>
      <c r="F432" t="s">
        <v>19</v>
      </c>
      <c r="G432">
        <v>3.487158</v>
      </c>
      <c r="H432" t="s">
        <v>19</v>
      </c>
      <c r="I432">
        <v>2.5872999999999999</v>
      </c>
      <c r="J432">
        <v>29.3691</v>
      </c>
      <c r="K432" t="s">
        <v>19</v>
      </c>
      <c r="L432">
        <v>22.063500000000001</v>
      </c>
      <c r="M432" t="s">
        <v>19</v>
      </c>
      <c r="N432">
        <v>8.2584499999999998</v>
      </c>
      <c r="O432" t="s">
        <v>19</v>
      </c>
      <c r="P432">
        <f>[1]DO_Ajust!J432</f>
        <v>8.5033045113490413</v>
      </c>
      <c r="Q432">
        <v>93.828469999999996</v>
      </c>
    </row>
    <row r="433" spans="1:17">
      <c r="A433" t="s">
        <v>17</v>
      </c>
      <c r="B433" s="2">
        <v>40385.354549000003</v>
      </c>
      <c r="C433">
        <v>10.363</v>
      </c>
      <c r="D433" t="s">
        <v>19</v>
      </c>
      <c r="E433">
        <v>12.789400000000001</v>
      </c>
      <c r="F433" t="s">
        <v>19</v>
      </c>
      <c r="G433">
        <v>3.4826830000000002</v>
      </c>
      <c r="H433" t="s">
        <v>19</v>
      </c>
      <c r="I433">
        <v>2.5533999999999999</v>
      </c>
      <c r="J433">
        <v>29.374300000000002</v>
      </c>
      <c r="K433" t="s">
        <v>19</v>
      </c>
      <c r="L433">
        <v>22.078900000000001</v>
      </c>
      <c r="M433" t="s">
        <v>19</v>
      </c>
      <c r="N433">
        <v>8.1357900000000001</v>
      </c>
      <c r="O433" t="s">
        <v>19</v>
      </c>
      <c r="P433">
        <f>[1]DO_Ajust!J433</f>
        <v>8.3770358366342119</v>
      </c>
      <c r="Q433">
        <v>92.320880000000002</v>
      </c>
    </row>
    <row r="434" spans="1:17">
      <c r="A434" t="s">
        <v>17</v>
      </c>
      <c r="B434" s="2">
        <v>40385.364965000001</v>
      </c>
      <c r="C434">
        <v>10.433999999999999</v>
      </c>
      <c r="D434" t="s">
        <v>19</v>
      </c>
      <c r="E434">
        <v>12.824400000000001</v>
      </c>
      <c r="F434" t="s">
        <v>19</v>
      </c>
      <c r="G434">
        <v>3.4854970000000001</v>
      </c>
      <c r="H434" t="s">
        <v>19</v>
      </c>
      <c r="I434">
        <v>2.5625</v>
      </c>
      <c r="J434">
        <v>29.3734</v>
      </c>
      <c r="K434" t="s">
        <v>19</v>
      </c>
      <c r="L434">
        <v>22.0716</v>
      </c>
      <c r="M434" t="s">
        <v>19</v>
      </c>
      <c r="N434">
        <v>8.1660199999999996</v>
      </c>
      <c r="O434" t="s">
        <v>19</v>
      </c>
      <c r="P434">
        <f>[1]DO_Ajust!J434</f>
        <v>8.4076020741154291</v>
      </c>
      <c r="Q434">
        <v>92.731229999999996</v>
      </c>
    </row>
    <row r="435" spans="1:17">
      <c r="A435" t="s">
        <v>17</v>
      </c>
      <c r="B435" s="2">
        <v>40385.375381999998</v>
      </c>
      <c r="C435">
        <v>10.521000000000001</v>
      </c>
      <c r="D435" t="s">
        <v>19</v>
      </c>
      <c r="E435">
        <v>12.9564</v>
      </c>
      <c r="F435" t="s">
        <v>19</v>
      </c>
      <c r="G435">
        <v>3.4948030000000001</v>
      </c>
      <c r="H435" t="s">
        <v>19</v>
      </c>
      <c r="I435">
        <v>2.6221999999999999</v>
      </c>
      <c r="J435">
        <v>29.357900000000001</v>
      </c>
      <c r="K435" t="s">
        <v>19</v>
      </c>
      <c r="L435">
        <v>22.034700000000001</v>
      </c>
      <c r="M435" t="s">
        <v>19</v>
      </c>
      <c r="N435">
        <v>8.3778000000000006</v>
      </c>
      <c r="O435" t="s">
        <v>19</v>
      </c>
      <c r="P435">
        <f>[1]DO_Ajust!J435</f>
        <v>8.625381800736946</v>
      </c>
      <c r="Q435">
        <v>95.389449999999997</v>
      </c>
    </row>
    <row r="436" spans="1:17">
      <c r="A436" t="s">
        <v>17</v>
      </c>
      <c r="B436" s="2">
        <v>40385.385799000003</v>
      </c>
      <c r="C436">
        <v>10.599</v>
      </c>
      <c r="D436" t="s">
        <v>19</v>
      </c>
      <c r="E436">
        <v>12.989599999999999</v>
      </c>
      <c r="F436" t="s">
        <v>19</v>
      </c>
      <c r="G436">
        <v>3.4971619999999999</v>
      </c>
      <c r="H436" t="s">
        <v>19</v>
      </c>
      <c r="I436">
        <v>2.6381000000000001</v>
      </c>
      <c r="J436">
        <v>29.353999999999999</v>
      </c>
      <c r="K436" t="s">
        <v>19</v>
      </c>
      <c r="L436">
        <v>22.025400000000001</v>
      </c>
      <c r="M436" t="s">
        <v>19</v>
      </c>
      <c r="N436">
        <v>8.4338499999999996</v>
      </c>
      <c r="O436" t="s">
        <v>19</v>
      </c>
      <c r="P436">
        <f>[1]DO_Ajust!J436</f>
        <v>8.6836293502733959</v>
      </c>
      <c r="Q436">
        <v>96.091939999999994</v>
      </c>
    </row>
    <row r="437" spans="1:17">
      <c r="A437" t="s">
        <v>17</v>
      </c>
      <c r="B437" s="2">
        <v>40385.396215000001</v>
      </c>
      <c r="C437">
        <v>10.696999999999999</v>
      </c>
      <c r="D437" t="s">
        <v>19</v>
      </c>
      <c r="E437">
        <v>12.953900000000001</v>
      </c>
      <c r="F437" t="s">
        <v>19</v>
      </c>
      <c r="G437">
        <v>3.4946139999999999</v>
      </c>
      <c r="H437" t="s">
        <v>19</v>
      </c>
      <c r="I437">
        <v>2.6322999999999999</v>
      </c>
      <c r="J437">
        <v>29.358000000000001</v>
      </c>
      <c r="K437" t="s">
        <v>19</v>
      </c>
      <c r="L437">
        <v>22.0352</v>
      </c>
      <c r="M437" t="s">
        <v>19</v>
      </c>
      <c r="N437">
        <v>8.4177599999999995</v>
      </c>
      <c r="O437" t="s">
        <v>19</v>
      </c>
      <c r="P437">
        <f>[1]DO_Ajust!J437</f>
        <v>8.6669553735409739</v>
      </c>
      <c r="Q437">
        <v>95.839470000000006</v>
      </c>
    </row>
    <row r="438" spans="1:17">
      <c r="A438" t="s">
        <v>17</v>
      </c>
      <c r="B438" s="2">
        <v>40385.406631999998</v>
      </c>
      <c r="C438">
        <v>10.782</v>
      </c>
      <c r="D438" t="s">
        <v>19</v>
      </c>
      <c r="E438">
        <v>12.407500000000001</v>
      </c>
      <c r="F438" t="s">
        <v>19</v>
      </c>
      <c r="G438">
        <v>3.4559500000000001</v>
      </c>
      <c r="H438" t="s">
        <v>19</v>
      </c>
      <c r="I438">
        <v>2.4546000000000001</v>
      </c>
      <c r="J438">
        <v>29.4207</v>
      </c>
      <c r="K438" t="s">
        <v>19</v>
      </c>
      <c r="L438">
        <v>22.1859</v>
      </c>
      <c r="M438" t="s">
        <v>19</v>
      </c>
      <c r="N438">
        <v>7.8093899999999996</v>
      </c>
      <c r="O438" t="s">
        <v>19</v>
      </c>
      <c r="P438">
        <f>[1]DO_Ajust!J438</f>
        <v>8.0424624509941491</v>
      </c>
      <c r="Q438">
        <v>87.935000000000002</v>
      </c>
    </row>
    <row r="439" spans="1:17">
      <c r="A439" t="s">
        <v>17</v>
      </c>
      <c r="B439" s="2">
        <v>40385.417049000003</v>
      </c>
      <c r="C439">
        <v>10.875999999999999</v>
      </c>
      <c r="D439" t="s">
        <v>19</v>
      </c>
      <c r="E439">
        <v>12.3324</v>
      </c>
      <c r="F439" t="s">
        <v>19</v>
      </c>
      <c r="G439">
        <v>3.4510360000000002</v>
      </c>
      <c r="H439" t="s">
        <v>19</v>
      </c>
      <c r="I439">
        <v>2.4293999999999998</v>
      </c>
      <c r="J439">
        <v>29.4331</v>
      </c>
      <c r="K439" t="s">
        <v>19</v>
      </c>
      <c r="L439">
        <v>22.209199999999999</v>
      </c>
      <c r="M439" t="s">
        <v>19</v>
      </c>
      <c r="N439">
        <v>7.7230800000000004</v>
      </c>
      <c r="O439" t="s">
        <v>19</v>
      </c>
      <c r="P439">
        <f>[1]DO_Ajust!J439</f>
        <v>7.9522109125440856</v>
      </c>
      <c r="Q439">
        <v>86.832350000000005</v>
      </c>
    </row>
    <row r="440" spans="1:17">
      <c r="A440" t="s">
        <v>17</v>
      </c>
      <c r="B440" s="2">
        <v>40385.427465000001</v>
      </c>
      <c r="C440">
        <v>10.968</v>
      </c>
      <c r="D440" t="s">
        <v>19</v>
      </c>
      <c r="E440">
        <v>12.3437</v>
      </c>
      <c r="F440" t="s">
        <v>19</v>
      </c>
      <c r="G440">
        <v>3.4517350000000002</v>
      </c>
      <c r="H440" t="s">
        <v>19</v>
      </c>
      <c r="I440">
        <v>2.4209999999999998</v>
      </c>
      <c r="J440">
        <v>29.430800000000001</v>
      </c>
      <c r="K440" t="s">
        <v>19</v>
      </c>
      <c r="L440">
        <v>22.205400000000001</v>
      </c>
      <c r="M440" t="s">
        <v>19</v>
      </c>
      <c r="N440">
        <v>7.6880899999999999</v>
      </c>
      <c r="O440" t="s">
        <v>19</v>
      </c>
      <c r="P440">
        <f>[1]DO_Ajust!J440</f>
        <v>7.9160467132168435</v>
      </c>
      <c r="Q440">
        <v>86.458349999999996</v>
      </c>
    </row>
    <row r="441" spans="1:17">
      <c r="A441" t="s">
        <v>17</v>
      </c>
      <c r="B441" s="2">
        <v>40385.437881999998</v>
      </c>
      <c r="C441">
        <v>11.048999999999999</v>
      </c>
      <c r="D441" t="s">
        <v>19</v>
      </c>
      <c r="E441">
        <v>12.6477</v>
      </c>
      <c r="F441" t="s">
        <v>19</v>
      </c>
      <c r="G441">
        <v>3.4729640000000002</v>
      </c>
      <c r="H441" t="s">
        <v>19</v>
      </c>
      <c r="I441">
        <v>2.5183</v>
      </c>
      <c r="J441">
        <v>29.3932</v>
      </c>
      <c r="K441" t="s">
        <v>19</v>
      </c>
      <c r="L441">
        <v>22.120100000000001</v>
      </c>
      <c r="M441" t="s">
        <v>19</v>
      </c>
      <c r="N441">
        <v>8.0235299999999992</v>
      </c>
      <c r="O441" t="s">
        <v>19</v>
      </c>
      <c r="P441">
        <f>[1]DO_Ajust!J441</f>
        <v>8.2606044768055149</v>
      </c>
      <c r="Q441">
        <v>90.787840000000003</v>
      </c>
    </row>
    <row r="442" spans="1:17">
      <c r="A442" t="s">
        <v>17</v>
      </c>
      <c r="B442" s="2">
        <v>40385.448299000003</v>
      </c>
      <c r="C442">
        <v>11.131</v>
      </c>
      <c r="D442" t="s">
        <v>19</v>
      </c>
      <c r="E442">
        <v>12.7973</v>
      </c>
      <c r="F442" t="s">
        <v>19</v>
      </c>
      <c r="G442">
        <v>3.4835600000000002</v>
      </c>
      <c r="H442" t="s">
        <v>19</v>
      </c>
      <c r="I442">
        <v>2.5790000000000002</v>
      </c>
      <c r="J442">
        <v>29.376100000000001</v>
      </c>
      <c r="K442" t="s">
        <v>19</v>
      </c>
      <c r="L442">
        <v>22.078800000000001</v>
      </c>
      <c r="M442" t="s">
        <v>19</v>
      </c>
      <c r="N442">
        <v>8.2368900000000007</v>
      </c>
      <c r="O442" t="s">
        <v>19</v>
      </c>
      <c r="P442">
        <f>[1]DO_Ajust!J442</f>
        <v>8.480495007008761</v>
      </c>
      <c r="Q442">
        <v>93.484539999999996</v>
      </c>
    </row>
    <row r="443" spans="1:17">
      <c r="A443" t="s">
        <v>17</v>
      </c>
      <c r="B443" s="2">
        <v>40385.458715000001</v>
      </c>
      <c r="C443">
        <v>11.206</v>
      </c>
      <c r="D443" t="s">
        <v>19</v>
      </c>
      <c r="E443">
        <v>12.1783</v>
      </c>
      <c r="F443" t="s">
        <v>19</v>
      </c>
      <c r="G443">
        <v>3.4400729999999999</v>
      </c>
      <c r="H443" t="s">
        <v>19</v>
      </c>
      <c r="I443">
        <v>2.3561000000000001</v>
      </c>
      <c r="J443">
        <v>29.450199999999999</v>
      </c>
      <c r="K443" t="s">
        <v>19</v>
      </c>
      <c r="L443">
        <v>22.250599999999999</v>
      </c>
      <c r="M443" t="s">
        <v>19</v>
      </c>
      <c r="N443">
        <v>7.4550900000000002</v>
      </c>
      <c r="O443" t="s">
        <v>19</v>
      </c>
      <c r="P443">
        <f>[1]DO_Ajust!J443</f>
        <v>7.6779549137314742</v>
      </c>
      <c r="Q443">
        <v>83.555850000000007</v>
      </c>
    </row>
    <row r="444" spans="1:17">
      <c r="A444" t="s">
        <v>17</v>
      </c>
      <c r="B444" s="2">
        <v>40385.469131999998</v>
      </c>
      <c r="C444">
        <v>11.276</v>
      </c>
      <c r="D444" t="s">
        <v>19</v>
      </c>
      <c r="E444">
        <v>12.0299</v>
      </c>
      <c r="F444" t="s">
        <v>19</v>
      </c>
      <c r="G444">
        <v>3.4301080000000002</v>
      </c>
      <c r="H444" t="s">
        <v>19</v>
      </c>
      <c r="I444">
        <v>2.3039000000000001</v>
      </c>
      <c r="J444">
        <v>29.472200000000001</v>
      </c>
      <c r="K444" t="s">
        <v>19</v>
      </c>
      <c r="L444">
        <v>22.294499999999999</v>
      </c>
      <c r="M444" t="s">
        <v>19</v>
      </c>
      <c r="N444">
        <v>7.2713799999999997</v>
      </c>
      <c r="O444" t="s">
        <v>19</v>
      </c>
      <c r="P444">
        <f>[1]DO_Ajust!J444</f>
        <v>7.4873016113672382</v>
      </c>
      <c r="Q444">
        <v>81.252679999999998</v>
      </c>
    </row>
    <row r="445" spans="1:17">
      <c r="A445" t="s">
        <v>17</v>
      </c>
      <c r="B445" s="2">
        <v>40385.479549000003</v>
      </c>
      <c r="C445">
        <v>11.326000000000001</v>
      </c>
      <c r="D445" t="s">
        <v>19</v>
      </c>
      <c r="E445">
        <v>12.0101</v>
      </c>
      <c r="F445" t="s">
        <v>19</v>
      </c>
      <c r="G445">
        <v>3.4286690000000002</v>
      </c>
      <c r="H445" t="s">
        <v>19</v>
      </c>
      <c r="I445">
        <v>2.2961999999999998</v>
      </c>
      <c r="J445">
        <v>29.4742</v>
      </c>
      <c r="K445" t="s">
        <v>19</v>
      </c>
      <c r="L445">
        <v>22.299600000000002</v>
      </c>
      <c r="M445" t="s">
        <v>19</v>
      </c>
      <c r="N445">
        <v>7.2437899999999997</v>
      </c>
      <c r="O445" t="s">
        <v>19</v>
      </c>
      <c r="P445">
        <f>[1]DO_Ajust!J445</f>
        <v>7.4588506387635292</v>
      </c>
      <c r="Q445">
        <v>80.911230000000003</v>
      </c>
    </row>
    <row r="446" spans="1:17">
      <c r="A446" t="s">
        <v>17</v>
      </c>
      <c r="B446" s="2">
        <v>40385.489965000001</v>
      </c>
      <c r="C446">
        <v>11.365</v>
      </c>
      <c r="D446" t="s">
        <v>19</v>
      </c>
      <c r="E446">
        <v>12.019600000000001</v>
      </c>
      <c r="F446" t="s">
        <v>19</v>
      </c>
      <c r="G446">
        <v>3.4291930000000002</v>
      </c>
      <c r="H446" t="s">
        <v>19</v>
      </c>
      <c r="I446">
        <v>2.2923</v>
      </c>
      <c r="J446">
        <v>29.471699999999998</v>
      </c>
      <c r="K446" t="s">
        <v>19</v>
      </c>
      <c r="L446">
        <v>22.295999999999999</v>
      </c>
      <c r="M446" t="s">
        <v>19</v>
      </c>
      <c r="N446">
        <v>7.22715</v>
      </c>
      <c r="O446" t="s">
        <v>19</v>
      </c>
      <c r="P446">
        <f>[1]DO_Ajust!J446</f>
        <v>7.4413633125195959</v>
      </c>
      <c r="Q446">
        <v>80.740350000000007</v>
      </c>
    </row>
    <row r="447" spans="1:17">
      <c r="A447" t="s">
        <v>17</v>
      </c>
      <c r="B447" s="2">
        <v>40385.500381999998</v>
      </c>
      <c r="C447">
        <v>11.382999999999999</v>
      </c>
      <c r="D447" t="s">
        <v>19</v>
      </c>
      <c r="E447">
        <v>12.077199999999999</v>
      </c>
      <c r="F447" t="s">
        <v>19</v>
      </c>
      <c r="G447">
        <v>3.4332729999999998</v>
      </c>
      <c r="H447" t="s">
        <v>19</v>
      </c>
      <c r="I447">
        <v>2.3127</v>
      </c>
      <c r="J447">
        <v>29.465</v>
      </c>
      <c r="K447" t="s">
        <v>19</v>
      </c>
      <c r="L447">
        <v>22.2804</v>
      </c>
      <c r="M447" t="s">
        <v>19</v>
      </c>
      <c r="N447">
        <v>7.2998500000000002</v>
      </c>
      <c r="O447" t="s">
        <v>19</v>
      </c>
      <c r="P447">
        <f>[1]DO_Ajust!J447</f>
        <v>7.5161660321364963</v>
      </c>
      <c r="Q447">
        <v>81.648870000000002</v>
      </c>
    </row>
    <row r="448" spans="1:17">
      <c r="A448" t="s">
        <v>17</v>
      </c>
      <c r="B448" s="2">
        <v>40385.510799000003</v>
      </c>
      <c r="C448">
        <v>11.384</v>
      </c>
      <c r="D448" t="s">
        <v>19</v>
      </c>
      <c r="E448">
        <v>12.9285</v>
      </c>
      <c r="F448" t="s">
        <v>19</v>
      </c>
      <c r="G448">
        <v>3.4913530000000002</v>
      </c>
      <c r="H448" t="s">
        <v>19</v>
      </c>
      <c r="I448">
        <v>2.6985999999999999</v>
      </c>
      <c r="J448">
        <v>29.347000000000001</v>
      </c>
      <c r="K448" t="s">
        <v>19</v>
      </c>
      <c r="L448">
        <v>22.031600000000001</v>
      </c>
      <c r="M448" t="s">
        <v>19</v>
      </c>
      <c r="N448">
        <v>8.6875499999999999</v>
      </c>
      <c r="O448" t="s">
        <v>19</v>
      </c>
      <c r="P448">
        <f>[1]DO_Ajust!J448</f>
        <v>8.9418394386286195</v>
      </c>
      <c r="Q448">
        <v>98.851969999999994</v>
      </c>
    </row>
    <row r="449" spans="1:17">
      <c r="A449" t="s">
        <v>17</v>
      </c>
      <c r="B449" s="2">
        <v>40385.521215000001</v>
      </c>
      <c r="C449">
        <v>11.371</v>
      </c>
      <c r="D449" t="s">
        <v>19</v>
      </c>
      <c r="E449">
        <v>12.9687</v>
      </c>
      <c r="F449" t="s">
        <v>19</v>
      </c>
      <c r="G449">
        <v>3.4934850000000002</v>
      </c>
      <c r="H449" t="s">
        <v>19</v>
      </c>
      <c r="I449">
        <v>2.7057000000000002</v>
      </c>
      <c r="J449">
        <v>29.335699999999999</v>
      </c>
      <c r="K449" t="s">
        <v>19</v>
      </c>
      <c r="L449">
        <v>22.0152</v>
      </c>
      <c r="M449" t="s">
        <v>19</v>
      </c>
      <c r="N449">
        <v>8.7048900000000007</v>
      </c>
      <c r="O449" t="s">
        <v>19</v>
      </c>
      <c r="P449">
        <f>[1]DO_Ajust!J449</f>
        <v>8.9632691799492861</v>
      </c>
      <c r="Q449">
        <v>99.125479999999996</v>
      </c>
    </row>
    <row r="450" spans="1:17">
      <c r="A450" t="s">
        <v>17</v>
      </c>
      <c r="B450" s="2">
        <v>40385.531631999998</v>
      </c>
      <c r="C450">
        <v>11.336</v>
      </c>
      <c r="D450" t="s">
        <v>19</v>
      </c>
      <c r="E450">
        <v>13.03</v>
      </c>
      <c r="F450" t="s">
        <v>19</v>
      </c>
      <c r="G450">
        <v>3.4969039999999998</v>
      </c>
      <c r="H450" t="s">
        <v>19</v>
      </c>
      <c r="I450">
        <v>2.7685</v>
      </c>
      <c r="J450">
        <v>29.3202</v>
      </c>
      <c r="K450" t="s">
        <v>19</v>
      </c>
      <c r="L450">
        <v>21.991599999999998</v>
      </c>
      <c r="M450" t="s">
        <v>19</v>
      </c>
      <c r="N450">
        <v>8.9406099999999995</v>
      </c>
      <c r="O450" t="s">
        <v>19</v>
      </c>
      <c r="P450">
        <f>[1]DO_Ajust!J450</f>
        <v>9.2055675898260727</v>
      </c>
      <c r="Q450">
        <v>101.92995999999999</v>
      </c>
    </row>
    <row r="451" spans="1:17">
      <c r="A451" t="s">
        <v>17</v>
      </c>
      <c r="B451" s="2">
        <v>40385.542049000003</v>
      </c>
      <c r="C451">
        <v>11.285</v>
      </c>
      <c r="D451" t="s">
        <v>19</v>
      </c>
      <c r="E451">
        <v>13.082100000000001</v>
      </c>
      <c r="F451" t="s">
        <v>19</v>
      </c>
      <c r="G451">
        <v>3.499898</v>
      </c>
      <c r="H451" t="s">
        <v>19</v>
      </c>
      <c r="I451">
        <v>2.8201999999999998</v>
      </c>
      <c r="J451">
        <v>29.3078</v>
      </c>
      <c r="K451" t="s">
        <v>19</v>
      </c>
      <c r="L451">
        <v>21.972100000000001</v>
      </c>
      <c r="M451" t="s">
        <v>19</v>
      </c>
      <c r="N451">
        <v>9.1335099999999994</v>
      </c>
      <c r="O451" t="s">
        <v>19</v>
      </c>
      <c r="P451">
        <f>[1]DO_Ajust!J451</f>
        <v>9.4042051077012214</v>
      </c>
      <c r="Q451">
        <v>104.23419</v>
      </c>
    </row>
    <row r="452" spans="1:17">
      <c r="A452" t="s">
        <v>17</v>
      </c>
      <c r="B452" s="2">
        <v>40385.552465000001</v>
      </c>
      <c r="C452">
        <v>11.202999999999999</v>
      </c>
      <c r="D452" t="s">
        <v>19</v>
      </c>
      <c r="E452">
        <v>13.086499999999999</v>
      </c>
      <c r="F452" t="s">
        <v>19</v>
      </c>
      <c r="G452">
        <v>3.5002</v>
      </c>
      <c r="H452" t="s">
        <v>19</v>
      </c>
      <c r="I452">
        <v>2.8361999999999998</v>
      </c>
      <c r="J452">
        <v>29.307200000000002</v>
      </c>
      <c r="K452" t="s">
        <v>19</v>
      </c>
      <c r="L452">
        <v>21.970800000000001</v>
      </c>
      <c r="M452" t="s">
        <v>19</v>
      </c>
      <c r="N452">
        <v>9.1950199999999995</v>
      </c>
      <c r="O452" t="s">
        <v>19</v>
      </c>
      <c r="P452">
        <f>[1]DO_Ajust!J452</f>
        <v>9.4677974133638418</v>
      </c>
      <c r="Q452">
        <v>104.94541</v>
      </c>
    </row>
    <row r="453" spans="1:17">
      <c r="A453" t="s">
        <v>17</v>
      </c>
      <c r="B453" s="2">
        <v>40385.562881999998</v>
      </c>
      <c r="C453">
        <v>11.111000000000001</v>
      </c>
      <c r="D453" t="s">
        <v>19</v>
      </c>
      <c r="E453">
        <v>12.9643</v>
      </c>
      <c r="F453" t="s">
        <v>19</v>
      </c>
      <c r="G453">
        <v>3.493071</v>
      </c>
      <c r="H453" t="s">
        <v>19</v>
      </c>
      <c r="I453">
        <v>2.7644000000000002</v>
      </c>
      <c r="J453">
        <v>29.3354</v>
      </c>
      <c r="K453" t="s">
        <v>19</v>
      </c>
      <c r="L453">
        <v>22.015799999999999</v>
      </c>
      <c r="M453" t="s">
        <v>19</v>
      </c>
      <c r="N453">
        <v>8.9354800000000001</v>
      </c>
      <c r="O453" t="s">
        <v>19</v>
      </c>
      <c r="P453">
        <f>[1]DO_Ajust!J453</f>
        <v>9.2013366132160872</v>
      </c>
      <c r="Q453">
        <v>101.74167</v>
      </c>
    </row>
    <row r="454" spans="1:17">
      <c r="A454" t="s">
        <v>17</v>
      </c>
      <c r="B454" s="2">
        <v>40385.573299000003</v>
      </c>
      <c r="C454">
        <v>11.004</v>
      </c>
      <c r="D454" t="s">
        <v>19</v>
      </c>
      <c r="E454">
        <v>12.8743</v>
      </c>
      <c r="F454" t="s">
        <v>19</v>
      </c>
      <c r="G454">
        <v>3.487158</v>
      </c>
      <c r="H454" t="s">
        <v>19</v>
      </c>
      <c r="I454">
        <v>2.7008000000000001</v>
      </c>
      <c r="J454">
        <v>29.35</v>
      </c>
      <c r="K454" t="s">
        <v>19</v>
      </c>
      <c r="L454">
        <v>22.0441</v>
      </c>
      <c r="M454" t="s">
        <v>19</v>
      </c>
      <c r="N454">
        <v>8.7020700000000009</v>
      </c>
      <c r="O454" t="s">
        <v>19</v>
      </c>
      <c r="P454">
        <f>[1]DO_Ajust!J454</f>
        <v>8.96112337165812</v>
      </c>
      <c r="Q454">
        <v>98.90701</v>
      </c>
    </row>
    <row r="455" spans="1:17">
      <c r="A455" t="s">
        <v>17</v>
      </c>
      <c r="B455" s="2">
        <v>40385.583715000001</v>
      </c>
      <c r="C455">
        <v>10.88</v>
      </c>
      <c r="D455" t="s">
        <v>19</v>
      </c>
      <c r="E455">
        <v>12.484400000000001</v>
      </c>
      <c r="F455" t="s">
        <v>19</v>
      </c>
      <c r="G455">
        <v>3.4610799999999999</v>
      </c>
      <c r="H455" t="s">
        <v>19</v>
      </c>
      <c r="I455">
        <v>2.4672999999999998</v>
      </c>
      <c r="J455">
        <v>29.408899999999999</v>
      </c>
      <c r="K455" t="s">
        <v>19</v>
      </c>
      <c r="L455">
        <v>22.162600000000001</v>
      </c>
      <c r="M455" t="s">
        <v>19</v>
      </c>
      <c r="N455">
        <v>7.8467900000000004</v>
      </c>
      <c r="O455" t="s">
        <v>19</v>
      </c>
      <c r="P455">
        <f>[1]DO_Ajust!J455</f>
        <v>8.0819239715790978</v>
      </c>
      <c r="Q455">
        <v>88.492739999999998</v>
      </c>
    </row>
    <row r="456" spans="1:17">
      <c r="A456" t="s">
        <v>17</v>
      </c>
      <c r="B456" s="2">
        <v>40385.594131999998</v>
      </c>
      <c r="C456">
        <v>10.743</v>
      </c>
      <c r="D456" t="s">
        <v>19</v>
      </c>
      <c r="E456">
        <v>12.403700000000001</v>
      </c>
      <c r="F456" t="s">
        <v>19</v>
      </c>
      <c r="G456">
        <v>3.455263</v>
      </c>
      <c r="H456" t="s">
        <v>19</v>
      </c>
      <c r="I456">
        <v>2.4575999999999998</v>
      </c>
      <c r="J456">
        <v>29.417300000000001</v>
      </c>
      <c r="K456" t="s">
        <v>19</v>
      </c>
      <c r="L456">
        <v>22.183900000000001</v>
      </c>
      <c r="M456" t="s">
        <v>19</v>
      </c>
      <c r="N456">
        <v>7.8237500000000004</v>
      </c>
      <c r="O456" t="s">
        <v>19</v>
      </c>
      <c r="P456">
        <f>[1]DO_Ajust!J456</f>
        <v>8.0562505231093464</v>
      </c>
      <c r="Q456">
        <v>88.087710000000001</v>
      </c>
    </row>
    <row r="457" spans="1:17">
      <c r="A457" t="s">
        <v>17</v>
      </c>
      <c r="B457" s="2">
        <v>40385.604549000003</v>
      </c>
      <c r="C457">
        <v>10.59</v>
      </c>
      <c r="D457" t="s">
        <v>19</v>
      </c>
      <c r="E457">
        <v>12.3598</v>
      </c>
      <c r="F457" t="s">
        <v>19</v>
      </c>
      <c r="G457">
        <v>3.452153</v>
      </c>
      <c r="H457" t="s">
        <v>19</v>
      </c>
      <c r="I457">
        <v>2.4483999999999999</v>
      </c>
      <c r="J457">
        <v>29.4223</v>
      </c>
      <c r="K457" t="s">
        <v>19</v>
      </c>
      <c r="L457">
        <v>22.195900000000002</v>
      </c>
      <c r="M457" t="s">
        <v>19</v>
      </c>
      <c r="N457">
        <v>7.7946</v>
      </c>
      <c r="O457" t="s">
        <v>19</v>
      </c>
      <c r="P457">
        <f>[1]DO_Ajust!J457</f>
        <v>8.0260974109737493</v>
      </c>
      <c r="Q457">
        <v>87.681129999999996</v>
      </c>
    </row>
    <row r="458" spans="1:17">
      <c r="A458" t="s">
        <v>17</v>
      </c>
      <c r="B458" s="2">
        <v>40385.614965000001</v>
      </c>
      <c r="C458">
        <v>10.419</v>
      </c>
      <c r="D458" t="s">
        <v>19</v>
      </c>
      <c r="E458">
        <v>12.3802</v>
      </c>
      <c r="F458" t="s">
        <v>19</v>
      </c>
      <c r="G458">
        <v>3.453427</v>
      </c>
      <c r="H458" t="s">
        <v>19</v>
      </c>
      <c r="I458">
        <v>2.4618000000000002</v>
      </c>
      <c r="J458">
        <v>29.418399999999998</v>
      </c>
      <c r="K458" t="s">
        <v>19</v>
      </c>
      <c r="L458">
        <v>22.1891</v>
      </c>
      <c r="M458" t="s">
        <v>19</v>
      </c>
      <c r="N458">
        <v>7.8443300000000002</v>
      </c>
      <c r="O458" t="s">
        <v>19</v>
      </c>
      <c r="P458">
        <f>[1]DO_Ajust!J458</f>
        <v>8.0773545271346698</v>
      </c>
      <c r="Q458">
        <v>88.27637</v>
      </c>
    </row>
    <row r="459" spans="1:17">
      <c r="A459" t="s">
        <v>17</v>
      </c>
      <c r="B459" s="2">
        <v>40385.625381999998</v>
      </c>
      <c r="C459">
        <v>10.228999999999999</v>
      </c>
      <c r="D459" t="s">
        <v>19</v>
      </c>
      <c r="E459">
        <v>12.4945</v>
      </c>
      <c r="F459" t="s">
        <v>19</v>
      </c>
      <c r="G459">
        <v>3.461255</v>
      </c>
      <c r="H459" t="s">
        <v>19</v>
      </c>
      <c r="I459">
        <v>2.5169999999999999</v>
      </c>
      <c r="J459">
        <v>29.402899999999999</v>
      </c>
      <c r="K459" t="s">
        <v>19</v>
      </c>
      <c r="L459">
        <v>22.155999999999999</v>
      </c>
      <c r="M459" t="s">
        <v>19</v>
      </c>
      <c r="N459">
        <v>8.0443300000000004</v>
      </c>
      <c r="O459" t="s">
        <v>19</v>
      </c>
      <c r="P459">
        <f>[1]DO_Ajust!J459</f>
        <v>8.2828213816959426</v>
      </c>
      <c r="Q459">
        <v>90.736429999999999</v>
      </c>
    </row>
    <row r="460" spans="1:17">
      <c r="A460" t="s">
        <v>17</v>
      </c>
      <c r="B460" s="2">
        <v>40385.635799000003</v>
      </c>
      <c r="C460">
        <v>10.041</v>
      </c>
      <c r="D460" t="s">
        <v>19</v>
      </c>
      <c r="E460">
        <v>12.543699999999999</v>
      </c>
      <c r="F460" t="s">
        <v>19</v>
      </c>
      <c r="G460">
        <v>3.4646370000000002</v>
      </c>
      <c r="H460" t="s">
        <v>19</v>
      </c>
      <c r="I460">
        <v>2.5363000000000002</v>
      </c>
      <c r="J460">
        <v>29.3964</v>
      </c>
      <c r="K460" t="s">
        <v>19</v>
      </c>
      <c r="L460">
        <v>22.1419</v>
      </c>
      <c r="M460" t="s">
        <v>19</v>
      </c>
      <c r="N460">
        <v>8.1118199999999998</v>
      </c>
      <c r="O460" t="s">
        <v>19</v>
      </c>
      <c r="P460">
        <f>[1]DO_Ajust!J460</f>
        <v>8.3526598586248788</v>
      </c>
      <c r="Q460">
        <v>91.588589999999996</v>
      </c>
    </row>
    <row r="461" spans="1:17">
      <c r="A461" t="s">
        <v>17</v>
      </c>
      <c r="B461" s="2">
        <v>40385.646215000001</v>
      </c>
      <c r="C461">
        <v>9.827</v>
      </c>
      <c r="D461" t="s">
        <v>19</v>
      </c>
      <c r="E461">
        <v>12.6282</v>
      </c>
      <c r="F461" t="s">
        <v>19</v>
      </c>
      <c r="G461">
        <v>3.4704419999999998</v>
      </c>
      <c r="H461" t="s">
        <v>19</v>
      </c>
      <c r="I461">
        <v>2.5743999999999998</v>
      </c>
      <c r="J461">
        <v>29.385200000000001</v>
      </c>
      <c r="K461" t="s">
        <v>19</v>
      </c>
      <c r="L461">
        <v>22.1175</v>
      </c>
      <c r="M461" t="s">
        <v>19</v>
      </c>
      <c r="N461">
        <v>8.2476500000000001</v>
      </c>
      <c r="O461" t="s">
        <v>19</v>
      </c>
      <c r="P461">
        <f>[1]DO_Ajust!J461</f>
        <v>8.4925046490769525</v>
      </c>
      <c r="Q461">
        <v>93.280829999999995</v>
      </c>
    </row>
    <row r="462" spans="1:17">
      <c r="A462" t="s">
        <v>17</v>
      </c>
      <c r="B462" s="2">
        <v>40385.656631999998</v>
      </c>
      <c r="C462">
        <v>9.6210000000000004</v>
      </c>
      <c r="D462" t="s">
        <v>19</v>
      </c>
      <c r="E462">
        <v>12.662800000000001</v>
      </c>
      <c r="F462" t="s">
        <v>19</v>
      </c>
      <c r="G462">
        <v>3.4729070000000002</v>
      </c>
      <c r="H462" t="s">
        <v>19</v>
      </c>
      <c r="I462">
        <v>2.5836000000000001</v>
      </c>
      <c r="J462">
        <v>29.381399999999999</v>
      </c>
      <c r="K462" t="s">
        <v>19</v>
      </c>
      <c r="L462">
        <v>22.1081</v>
      </c>
      <c r="M462" t="s">
        <v>19</v>
      </c>
      <c r="N462">
        <v>8.2775099999999995</v>
      </c>
      <c r="O462" t="s">
        <v>19</v>
      </c>
      <c r="P462">
        <f>[1]DO_Ajust!J462</f>
        <v>8.5234357530499878</v>
      </c>
      <c r="Q462">
        <v>93.684430000000006</v>
      </c>
    </row>
    <row r="463" spans="1:17">
      <c r="A463" t="s">
        <v>17</v>
      </c>
      <c r="B463" s="2">
        <v>40385.667049000003</v>
      </c>
      <c r="C463">
        <v>9.41</v>
      </c>
      <c r="D463" t="s">
        <v>19</v>
      </c>
      <c r="E463">
        <v>12.587</v>
      </c>
      <c r="F463" t="s">
        <v>19</v>
      </c>
      <c r="G463">
        <v>3.467714</v>
      </c>
      <c r="H463" t="s">
        <v>19</v>
      </c>
      <c r="I463">
        <v>2.5446</v>
      </c>
      <c r="J463">
        <v>29.3919</v>
      </c>
      <c r="K463" t="s">
        <v>19</v>
      </c>
      <c r="L463">
        <v>22.130299999999998</v>
      </c>
      <c r="M463" t="s">
        <v>19</v>
      </c>
      <c r="N463">
        <v>8.1357099999999996</v>
      </c>
      <c r="O463" t="s">
        <v>19</v>
      </c>
      <c r="P463">
        <f>[1]DO_Ajust!J463</f>
        <v>8.3781391912705985</v>
      </c>
      <c r="Q463">
        <v>91.939070000000001</v>
      </c>
    </row>
    <row r="464" spans="1:17">
      <c r="A464" t="s">
        <v>17</v>
      </c>
      <c r="B464" s="2">
        <v>40385.677465000001</v>
      </c>
      <c r="C464">
        <v>9.1929999999999996</v>
      </c>
      <c r="D464" t="s">
        <v>19</v>
      </c>
      <c r="E464">
        <v>12.6439</v>
      </c>
      <c r="F464" t="s">
        <v>19</v>
      </c>
      <c r="G464">
        <v>3.4712360000000002</v>
      </c>
      <c r="H464" t="s">
        <v>19</v>
      </c>
      <c r="I464">
        <v>2.5691000000000002</v>
      </c>
      <c r="J464">
        <v>29.380700000000001</v>
      </c>
      <c r="K464" t="s">
        <v>19</v>
      </c>
      <c r="L464">
        <v>22.1111</v>
      </c>
      <c r="M464" t="s">
        <v>19</v>
      </c>
      <c r="N464">
        <v>8.2231000000000005</v>
      </c>
      <c r="O464" t="s">
        <v>19</v>
      </c>
      <c r="P464">
        <f>[1]DO_Ajust!J464</f>
        <v>8.4676630623062259</v>
      </c>
      <c r="Q464">
        <v>93.031149999999997</v>
      </c>
    </row>
    <row r="465" spans="1:17">
      <c r="A465" t="s">
        <v>17</v>
      </c>
      <c r="B465" s="2">
        <v>40385.687881999998</v>
      </c>
      <c r="C465">
        <v>8.9860000000000007</v>
      </c>
      <c r="D465" t="s">
        <v>19</v>
      </c>
      <c r="E465">
        <v>12.654999999999999</v>
      </c>
      <c r="F465" t="s">
        <v>19</v>
      </c>
      <c r="G465">
        <v>3.4724629999999999</v>
      </c>
      <c r="H465" t="s">
        <v>19</v>
      </c>
      <c r="I465">
        <v>2.5739999999999998</v>
      </c>
      <c r="J465">
        <v>29.383600000000001</v>
      </c>
      <c r="K465" t="s">
        <v>19</v>
      </c>
      <c r="L465">
        <v>22.1113</v>
      </c>
      <c r="M465" t="s">
        <v>19</v>
      </c>
      <c r="N465">
        <v>8.2401300000000006</v>
      </c>
      <c r="O465" t="s">
        <v>19</v>
      </c>
      <c r="P465">
        <f>[1]DO_Ajust!J465</f>
        <v>8.485180297428963</v>
      </c>
      <c r="Q465">
        <v>93.247240000000005</v>
      </c>
    </row>
    <row r="466" spans="1:17">
      <c r="A466" t="s">
        <v>17</v>
      </c>
      <c r="B466" s="2">
        <v>40385.698299000003</v>
      </c>
      <c r="C466">
        <v>8.7880000000000003</v>
      </c>
      <c r="D466" t="s">
        <v>19</v>
      </c>
      <c r="E466">
        <v>12.738799999999999</v>
      </c>
      <c r="F466" t="s">
        <v>19</v>
      </c>
      <c r="G466">
        <v>3.478523</v>
      </c>
      <c r="H466" t="s">
        <v>19</v>
      </c>
      <c r="I466">
        <v>2.5638999999999998</v>
      </c>
      <c r="J466">
        <v>29.3752</v>
      </c>
      <c r="K466" t="s">
        <v>19</v>
      </c>
      <c r="L466">
        <v>22.089099999999998</v>
      </c>
      <c r="M466" t="s">
        <v>19</v>
      </c>
      <c r="N466">
        <v>8.1852</v>
      </c>
      <c r="O466" t="s">
        <v>19</v>
      </c>
      <c r="P466">
        <f>[1]DO_Ajust!J466</f>
        <v>8.4286959530998669</v>
      </c>
      <c r="Q466">
        <v>92.783730000000006</v>
      </c>
    </row>
    <row r="467" spans="1:17">
      <c r="A467" t="s">
        <v>17</v>
      </c>
      <c r="B467" s="2">
        <v>40385.708715000001</v>
      </c>
      <c r="C467">
        <v>8.5980000000000008</v>
      </c>
      <c r="D467" t="s">
        <v>19</v>
      </c>
      <c r="E467">
        <v>13.0404</v>
      </c>
      <c r="F467" t="s">
        <v>19</v>
      </c>
      <c r="G467">
        <v>3.4994900000000002</v>
      </c>
      <c r="H467" t="s">
        <v>19</v>
      </c>
      <c r="I467">
        <v>2.7570000000000001</v>
      </c>
      <c r="J467">
        <v>29.337199999999999</v>
      </c>
      <c r="K467" t="s">
        <v>19</v>
      </c>
      <c r="L467">
        <v>22.002700000000001</v>
      </c>
      <c r="M467" t="s">
        <v>19</v>
      </c>
      <c r="N467">
        <v>8.8905999999999992</v>
      </c>
      <c r="O467" t="s">
        <v>19</v>
      </c>
      <c r="P467">
        <f>[1]DO_Ajust!J467</f>
        <v>9.1536767827387866</v>
      </c>
      <c r="Q467">
        <v>101.39255</v>
      </c>
    </row>
    <row r="468" spans="1:17">
      <c r="A468" t="s">
        <v>17</v>
      </c>
      <c r="B468" s="2">
        <v>40385.739965000001</v>
      </c>
      <c r="C468">
        <v>8.141</v>
      </c>
      <c r="D468" t="s">
        <v>19</v>
      </c>
      <c r="E468">
        <v>13.3363</v>
      </c>
      <c r="F468" t="s">
        <v>19</v>
      </c>
      <c r="G468">
        <v>3.5219909999999999</v>
      </c>
      <c r="H468" t="s">
        <v>19</v>
      </c>
      <c r="I468">
        <v>2.7905000000000002</v>
      </c>
      <c r="J468">
        <v>29.317699999999999</v>
      </c>
      <c r="K468" t="s">
        <v>19</v>
      </c>
      <c r="L468">
        <v>21.931000000000001</v>
      </c>
      <c r="M468" t="s">
        <v>19</v>
      </c>
      <c r="N468">
        <v>8.96265</v>
      </c>
      <c r="O468" t="s">
        <v>19</v>
      </c>
      <c r="P468">
        <f>[1]DO_Ajust!J468</f>
        <v>9.2293828923977337</v>
      </c>
      <c r="Q468">
        <v>102.83222000000001</v>
      </c>
    </row>
    <row r="469" spans="1:17">
      <c r="A469" t="s">
        <v>17</v>
      </c>
      <c r="B469" s="2">
        <v>40385.750381999998</v>
      </c>
      <c r="C469">
        <v>8.0380000000000003</v>
      </c>
      <c r="D469" t="s">
        <v>19</v>
      </c>
      <c r="E469">
        <v>13.401300000000001</v>
      </c>
      <c r="F469" t="s">
        <v>19</v>
      </c>
      <c r="G469">
        <v>3.5267189999999999</v>
      </c>
      <c r="H469" t="s">
        <v>19</v>
      </c>
      <c r="I469">
        <v>2.7890999999999999</v>
      </c>
      <c r="J469">
        <v>29.311499999999999</v>
      </c>
      <c r="K469" t="s">
        <v>19</v>
      </c>
      <c r="L469">
        <v>21.913599999999999</v>
      </c>
      <c r="M469" t="s">
        <v>19</v>
      </c>
      <c r="N469">
        <v>8.9445099999999993</v>
      </c>
      <c r="O469" t="s">
        <v>19</v>
      </c>
      <c r="P469">
        <f>[1]DO_Ajust!J469</f>
        <v>9.2109318348232065</v>
      </c>
      <c r="Q469">
        <v>102.75836</v>
      </c>
    </row>
    <row r="470" spans="1:17">
      <c r="A470" t="s">
        <v>17</v>
      </c>
      <c r="B470" s="2">
        <v>40385.760799000003</v>
      </c>
      <c r="C470">
        <v>7.96</v>
      </c>
      <c r="D470" t="s">
        <v>19</v>
      </c>
      <c r="E470">
        <v>13.431900000000001</v>
      </c>
      <c r="F470" t="s">
        <v>19</v>
      </c>
      <c r="G470">
        <v>3.5294639999999999</v>
      </c>
      <c r="H470" t="s">
        <v>19</v>
      </c>
      <c r="I470">
        <v>2.7951999999999999</v>
      </c>
      <c r="J470">
        <v>29.313300000000002</v>
      </c>
      <c r="K470" t="s">
        <v>19</v>
      </c>
      <c r="L470">
        <v>21.908999999999999</v>
      </c>
      <c r="M470" t="s">
        <v>19</v>
      </c>
      <c r="N470">
        <v>8.9620899999999999</v>
      </c>
      <c r="O470" t="s">
        <v>19</v>
      </c>
      <c r="P470">
        <f>[1]DO_Ajust!J470</f>
        <v>9.2290232957018805</v>
      </c>
      <c r="Q470">
        <v>103.02681</v>
      </c>
    </row>
    <row r="471" spans="1:17">
      <c r="A471" t="s">
        <v>17</v>
      </c>
      <c r="B471" s="2">
        <v>40385.771215000001</v>
      </c>
      <c r="C471">
        <v>7.91</v>
      </c>
      <c r="D471" t="s">
        <v>19</v>
      </c>
      <c r="E471">
        <v>13.469799999999999</v>
      </c>
      <c r="F471" t="s">
        <v>19</v>
      </c>
      <c r="G471">
        <v>3.5316000000000001</v>
      </c>
      <c r="H471" t="s">
        <v>19</v>
      </c>
      <c r="I471">
        <v>2.8182</v>
      </c>
      <c r="J471">
        <v>29.303999999999998</v>
      </c>
      <c r="K471" t="s">
        <v>19</v>
      </c>
      <c r="L471">
        <v>21.894500000000001</v>
      </c>
      <c r="M471" t="s">
        <v>19</v>
      </c>
      <c r="N471">
        <v>9.0447199999999999</v>
      </c>
      <c r="O471" t="s">
        <v>19</v>
      </c>
      <c r="P471">
        <f>[1]DO_Ajust!J471</f>
        <v>9.3138403206936555</v>
      </c>
      <c r="Q471">
        <v>104.05207</v>
      </c>
    </row>
    <row r="472" spans="1:17">
      <c r="A472" t="s">
        <v>17</v>
      </c>
      <c r="B472" s="2">
        <v>40385.792049000003</v>
      </c>
      <c r="C472">
        <v>7.88</v>
      </c>
      <c r="D472" t="s">
        <v>19</v>
      </c>
      <c r="E472">
        <v>13.572800000000001</v>
      </c>
      <c r="F472" t="s">
        <v>19</v>
      </c>
      <c r="G472">
        <v>3.5393330000000001</v>
      </c>
      <c r="H472" t="s">
        <v>19</v>
      </c>
      <c r="I472">
        <v>2.8647</v>
      </c>
      <c r="J472">
        <v>29.296099999999999</v>
      </c>
      <c r="K472" t="s">
        <v>19</v>
      </c>
      <c r="L472">
        <v>21.868300000000001</v>
      </c>
      <c r="M472" t="s">
        <v>19</v>
      </c>
      <c r="N472">
        <v>9.2049500000000002</v>
      </c>
      <c r="O472" t="s">
        <v>19</v>
      </c>
      <c r="P472">
        <f>[1]DO_Ajust!J472</f>
        <v>9.4789026136731849</v>
      </c>
      <c r="Q472">
        <v>106.11597999999999</v>
      </c>
    </row>
    <row r="473" spans="1:17">
      <c r="A473" t="s">
        <v>17</v>
      </c>
      <c r="B473" s="2">
        <v>40385.802465000001</v>
      </c>
      <c r="C473">
        <v>7.9029999999999996</v>
      </c>
      <c r="D473" t="s">
        <v>19</v>
      </c>
      <c r="E473">
        <v>13.578099999999999</v>
      </c>
      <c r="F473" t="s">
        <v>19</v>
      </c>
      <c r="G473">
        <v>3.5400459999999998</v>
      </c>
      <c r="H473" t="s">
        <v>19</v>
      </c>
      <c r="I473">
        <v>2.8734999999999999</v>
      </c>
      <c r="J473">
        <v>29.2986</v>
      </c>
      <c r="K473" t="s">
        <v>19</v>
      </c>
      <c r="L473">
        <v>21.869199999999999</v>
      </c>
      <c r="M473" t="s">
        <v>19</v>
      </c>
      <c r="N473">
        <v>9.2374600000000004</v>
      </c>
      <c r="O473" t="s">
        <v>19</v>
      </c>
      <c r="P473">
        <f>[1]DO_Ajust!J473</f>
        <v>9.5128302009363068</v>
      </c>
      <c r="Q473">
        <v>106.50399</v>
      </c>
    </row>
    <row r="474" spans="1:17">
      <c r="A474" t="s">
        <v>17</v>
      </c>
      <c r="B474" s="2">
        <v>40385.812881999998</v>
      </c>
      <c r="C474">
        <v>7.9530000000000003</v>
      </c>
      <c r="D474" t="s">
        <v>19</v>
      </c>
      <c r="E474">
        <v>13.587999999999999</v>
      </c>
      <c r="F474" t="s">
        <v>19</v>
      </c>
      <c r="G474">
        <v>3.5413009999999998</v>
      </c>
      <c r="H474" t="s">
        <v>19</v>
      </c>
      <c r="I474">
        <v>2.8871000000000002</v>
      </c>
      <c r="J474">
        <v>29.302499999999998</v>
      </c>
      <c r="K474" t="s">
        <v>19</v>
      </c>
      <c r="L474">
        <v>21.8703</v>
      </c>
      <c r="M474" t="s">
        <v>19</v>
      </c>
      <c r="N474">
        <v>9.2879100000000001</v>
      </c>
      <c r="O474" t="s">
        <v>19</v>
      </c>
      <c r="P474">
        <f>[1]DO_Ajust!J474</f>
        <v>9.5648805393623633</v>
      </c>
      <c r="Q474">
        <v>107.11028</v>
      </c>
    </row>
    <row r="475" spans="1:17">
      <c r="A475" t="s">
        <v>17</v>
      </c>
      <c r="B475" s="2">
        <v>40385.823299000003</v>
      </c>
      <c r="C475">
        <v>8.0540000000000003</v>
      </c>
      <c r="D475" t="s">
        <v>19</v>
      </c>
      <c r="E475">
        <v>13.5494</v>
      </c>
      <c r="F475" t="s">
        <v>19</v>
      </c>
      <c r="G475">
        <v>3.5385580000000001</v>
      </c>
      <c r="H475" t="s">
        <v>19</v>
      </c>
      <c r="I475">
        <v>2.8607</v>
      </c>
      <c r="J475">
        <v>29.306899999999999</v>
      </c>
      <c r="K475" t="s">
        <v>19</v>
      </c>
      <c r="L475">
        <v>21.8812</v>
      </c>
      <c r="M475" t="s">
        <v>19</v>
      </c>
      <c r="N475">
        <v>9.1930099999999992</v>
      </c>
      <c r="O475" t="s">
        <v>19</v>
      </c>
      <c r="P475">
        <f>[1]DO_Ajust!J475</f>
        <v>9.4674925279044793</v>
      </c>
      <c r="Q475">
        <v>105.93406</v>
      </c>
    </row>
    <row r="476" spans="1:17">
      <c r="A476" t="s">
        <v>17</v>
      </c>
      <c r="B476" s="2">
        <v>40385.833715000001</v>
      </c>
      <c r="C476">
        <v>8.1509999999999998</v>
      </c>
      <c r="D476" t="s">
        <v>19</v>
      </c>
      <c r="E476">
        <v>13.6059</v>
      </c>
      <c r="F476" t="s">
        <v>19</v>
      </c>
      <c r="G476">
        <v>3.5431240000000002</v>
      </c>
      <c r="H476" t="s">
        <v>19</v>
      </c>
      <c r="I476">
        <v>2.8736000000000002</v>
      </c>
      <c r="J476">
        <v>29.305499999999999</v>
      </c>
      <c r="K476" t="s">
        <v>19</v>
      </c>
      <c r="L476">
        <v>21.8691</v>
      </c>
      <c r="M476" t="s">
        <v>19</v>
      </c>
      <c r="N476">
        <v>9.2320799999999998</v>
      </c>
      <c r="O476" t="s">
        <v>19</v>
      </c>
      <c r="P476">
        <f>[1]DO_Ajust!J476</f>
        <v>9.5074913589699133</v>
      </c>
      <c r="Q476">
        <v>106.5077</v>
      </c>
    </row>
    <row r="477" spans="1:17">
      <c r="A477" t="s">
        <v>17</v>
      </c>
      <c r="B477" s="2">
        <v>40385.844131999998</v>
      </c>
      <c r="C477">
        <v>8.2690000000000001</v>
      </c>
      <c r="D477" t="s">
        <v>19</v>
      </c>
      <c r="E477">
        <v>13.7127</v>
      </c>
      <c r="F477" t="s">
        <v>19</v>
      </c>
      <c r="G477">
        <v>3.55098</v>
      </c>
      <c r="H477" t="s">
        <v>19</v>
      </c>
      <c r="I477">
        <v>2.9405000000000001</v>
      </c>
      <c r="J477">
        <v>29.2958</v>
      </c>
      <c r="K477" t="s">
        <v>19</v>
      </c>
      <c r="L477">
        <v>21.840699999999998</v>
      </c>
      <c r="M477" t="s">
        <v>19</v>
      </c>
      <c r="N477">
        <v>9.4701500000000003</v>
      </c>
      <c r="O477" t="s">
        <v>19</v>
      </c>
      <c r="P477">
        <f>[1]DO_Ajust!J477</f>
        <v>9.7522097503894507</v>
      </c>
      <c r="Q477">
        <v>109.48844</v>
      </c>
    </row>
    <row r="478" spans="1:17">
      <c r="A478" t="s">
        <v>17</v>
      </c>
      <c r="B478" s="2">
        <v>40385.854549000003</v>
      </c>
      <c r="C478">
        <v>8.4160000000000004</v>
      </c>
      <c r="D478" t="s">
        <v>19</v>
      </c>
      <c r="E478">
        <v>13.8087</v>
      </c>
      <c r="F478" t="s">
        <v>19</v>
      </c>
      <c r="G478">
        <v>3.5581239999999998</v>
      </c>
      <c r="H478" t="s">
        <v>19</v>
      </c>
      <c r="I478">
        <v>2.9643000000000002</v>
      </c>
      <c r="J478">
        <v>29.287800000000001</v>
      </c>
      <c r="K478" t="s">
        <v>19</v>
      </c>
      <c r="L478">
        <v>21.8156</v>
      </c>
      <c r="M478" t="s">
        <v>19</v>
      </c>
      <c r="N478">
        <v>9.5424699999999998</v>
      </c>
      <c r="O478" t="s">
        <v>19</v>
      </c>
      <c r="P478">
        <f>[1]DO_Ajust!J478</f>
        <v>9.8270410216913024</v>
      </c>
      <c r="Q478">
        <v>110.53713999999999</v>
      </c>
    </row>
    <row r="479" spans="1:17">
      <c r="A479" t="s">
        <v>17</v>
      </c>
      <c r="B479" s="2">
        <v>40385.864965000001</v>
      </c>
      <c r="C479">
        <v>8.5679999999999996</v>
      </c>
      <c r="D479" t="s">
        <v>19</v>
      </c>
      <c r="E479">
        <v>13.813800000000001</v>
      </c>
      <c r="F479" t="s">
        <v>19</v>
      </c>
      <c r="G479">
        <v>3.5581360000000002</v>
      </c>
      <c r="H479" t="s">
        <v>19</v>
      </c>
      <c r="I479">
        <v>2.9683000000000002</v>
      </c>
      <c r="J479">
        <v>29.283999999999999</v>
      </c>
      <c r="K479" t="s">
        <v>19</v>
      </c>
      <c r="L479">
        <v>21.811599999999999</v>
      </c>
      <c r="M479" t="s">
        <v>19</v>
      </c>
      <c r="N479">
        <v>9.5572599999999994</v>
      </c>
      <c r="O479" t="s">
        <v>19</v>
      </c>
      <c r="P479">
        <f>[1]DO_Ajust!J479</f>
        <v>9.842292655931896</v>
      </c>
      <c r="Q479">
        <v>110.71744</v>
      </c>
    </row>
    <row r="480" spans="1:17">
      <c r="A480" t="s">
        <v>17</v>
      </c>
      <c r="B480" s="2">
        <v>40385.875381999998</v>
      </c>
      <c r="C480">
        <v>8.7390000000000008</v>
      </c>
      <c r="D480" t="s">
        <v>19</v>
      </c>
      <c r="E480">
        <v>13.832599999999999</v>
      </c>
      <c r="F480" t="s">
        <v>19</v>
      </c>
      <c r="G480">
        <v>3.5593880000000002</v>
      </c>
      <c r="H480" t="s">
        <v>19</v>
      </c>
      <c r="I480">
        <v>2.9723000000000002</v>
      </c>
      <c r="J480">
        <v>29.281099999999999</v>
      </c>
      <c r="K480" t="s">
        <v>19</v>
      </c>
      <c r="L480">
        <v>21.805599999999998</v>
      </c>
      <c r="M480" t="s">
        <v>19</v>
      </c>
      <c r="N480">
        <v>9.5690399999999993</v>
      </c>
      <c r="O480" t="s">
        <v>19</v>
      </c>
      <c r="P480">
        <f>[1]DO_Ajust!J480</f>
        <v>9.8545781185349526</v>
      </c>
      <c r="Q480">
        <v>110.89463000000001</v>
      </c>
    </row>
    <row r="481" spans="1:17">
      <c r="A481" t="s">
        <v>17</v>
      </c>
      <c r="B481" s="2">
        <v>40385.885799000003</v>
      </c>
      <c r="C481">
        <v>8.9309999999999992</v>
      </c>
      <c r="D481" t="s">
        <v>19</v>
      </c>
      <c r="E481">
        <v>13.8058</v>
      </c>
      <c r="F481" t="s">
        <v>19</v>
      </c>
      <c r="G481">
        <v>3.557353</v>
      </c>
      <c r="H481" t="s">
        <v>19</v>
      </c>
      <c r="I481">
        <v>2.9729000000000001</v>
      </c>
      <c r="J481">
        <v>29.282900000000001</v>
      </c>
      <c r="K481" t="s">
        <v>19</v>
      </c>
      <c r="L481">
        <v>21.8123</v>
      </c>
      <c r="M481" t="s">
        <v>19</v>
      </c>
      <c r="N481">
        <v>9.5770700000000009</v>
      </c>
      <c r="O481" t="s">
        <v>19</v>
      </c>
      <c r="P481">
        <f>[1]DO_Ajust!J481</f>
        <v>9.8628745629776642</v>
      </c>
      <c r="Q481">
        <v>110.92784</v>
      </c>
    </row>
    <row r="482" spans="1:17">
      <c r="A482" t="s">
        <v>17</v>
      </c>
      <c r="B482" s="2">
        <v>40385.896215000001</v>
      </c>
      <c r="C482">
        <v>9.1219999999999999</v>
      </c>
      <c r="D482" t="s">
        <v>19</v>
      </c>
      <c r="E482">
        <v>13.473100000000001</v>
      </c>
      <c r="F482" t="s">
        <v>19</v>
      </c>
      <c r="G482">
        <v>3.5326960000000001</v>
      </c>
      <c r="H482" t="s">
        <v>19</v>
      </c>
      <c r="I482">
        <v>2.8313999999999999</v>
      </c>
      <c r="J482">
        <v>29.3111</v>
      </c>
      <c r="K482" t="s">
        <v>19</v>
      </c>
      <c r="L482">
        <v>21.8993</v>
      </c>
      <c r="M482" t="s">
        <v>19</v>
      </c>
      <c r="N482">
        <v>9.0947399999999998</v>
      </c>
      <c r="O482" t="s">
        <v>19</v>
      </c>
      <c r="P482">
        <f>[1]DO_Ajust!J482</f>
        <v>9.3674918482553142</v>
      </c>
      <c r="Q482">
        <v>104.63930000000001</v>
      </c>
    </row>
    <row r="483" spans="1:17">
      <c r="A483" t="s">
        <v>17</v>
      </c>
      <c r="B483" s="2">
        <v>40385.906631999998</v>
      </c>
      <c r="C483">
        <v>9.3249999999999993</v>
      </c>
      <c r="D483" t="s">
        <v>19</v>
      </c>
      <c r="E483">
        <v>13.5686</v>
      </c>
      <c r="F483" t="s">
        <v>19</v>
      </c>
      <c r="G483">
        <v>3.5392640000000002</v>
      </c>
      <c r="H483" t="s">
        <v>19</v>
      </c>
      <c r="I483">
        <v>2.8784999999999998</v>
      </c>
      <c r="J483">
        <v>29.298200000000001</v>
      </c>
      <c r="K483" t="s">
        <v>19</v>
      </c>
      <c r="L483">
        <v>21.870699999999999</v>
      </c>
      <c r="M483" t="s">
        <v>19</v>
      </c>
      <c r="N483">
        <v>9.2606300000000008</v>
      </c>
      <c r="O483" t="s">
        <v>19</v>
      </c>
      <c r="P483">
        <f>[1]DO_Ajust!J483</f>
        <v>9.536936816962557</v>
      </c>
      <c r="Q483">
        <v>106.74997999999999</v>
      </c>
    </row>
    <row r="484" spans="1:17">
      <c r="A484" t="s">
        <v>17</v>
      </c>
      <c r="B484" s="2">
        <v>40385.917049000003</v>
      </c>
      <c r="C484">
        <v>9.5519999999999996</v>
      </c>
      <c r="D484" t="s">
        <v>19</v>
      </c>
      <c r="E484">
        <v>13.7507</v>
      </c>
      <c r="F484" t="s">
        <v>19</v>
      </c>
      <c r="G484">
        <v>3.5529890000000002</v>
      </c>
      <c r="H484" t="s">
        <v>19</v>
      </c>
      <c r="I484">
        <v>2.9752999999999998</v>
      </c>
      <c r="J484">
        <v>29.284800000000001</v>
      </c>
      <c r="K484" t="s">
        <v>19</v>
      </c>
      <c r="L484">
        <v>21.8247</v>
      </c>
      <c r="M484" t="s">
        <v>19</v>
      </c>
      <c r="N484">
        <v>9.5991</v>
      </c>
      <c r="O484" t="s">
        <v>19</v>
      </c>
      <c r="P484">
        <f>[1]DO_Ajust!J484</f>
        <v>9.8850323576162165</v>
      </c>
      <c r="Q484">
        <v>111.05831000000001</v>
      </c>
    </row>
    <row r="485" spans="1:17">
      <c r="A485" t="s">
        <v>17</v>
      </c>
      <c r="B485" s="2">
        <v>40385.927465000001</v>
      </c>
      <c r="C485">
        <v>9.7669999999999995</v>
      </c>
      <c r="D485" t="s">
        <v>19</v>
      </c>
      <c r="E485">
        <v>13.534000000000001</v>
      </c>
      <c r="F485" t="s">
        <v>19</v>
      </c>
      <c r="G485">
        <v>3.5367299999999999</v>
      </c>
      <c r="H485" t="s">
        <v>19</v>
      </c>
      <c r="I485">
        <v>2.8711000000000002</v>
      </c>
      <c r="J485">
        <v>29.301300000000001</v>
      </c>
      <c r="K485" t="s">
        <v>19</v>
      </c>
      <c r="L485">
        <v>21.879899999999999</v>
      </c>
      <c r="M485" t="s">
        <v>19</v>
      </c>
      <c r="N485">
        <v>9.2381100000000007</v>
      </c>
      <c r="O485" t="s">
        <v>19</v>
      </c>
      <c r="P485">
        <f>[1]DO_Ajust!J485</f>
        <v>9.5150310994252614</v>
      </c>
      <c r="Q485">
        <v>106.41625999999999</v>
      </c>
    </row>
    <row r="486" spans="1:17">
      <c r="A486" t="s">
        <v>17</v>
      </c>
      <c r="B486" s="2">
        <v>40385.937881999998</v>
      </c>
      <c r="C486">
        <v>10.002000000000001</v>
      </c>
      <c r="D486" t="s">
        <v>19</v>
      </c>
      <c r="E486">
        <v>13.374700000000001</v>
      </c>
      <c r="F486" t="s">
        <v>19</v>
      </c>
      <c r="G486">
        <v>3.5250569999999999</v>
      </c>
      <c r="H486" t="s">
        <v>19</v>
      </c>
      <c r="I486">
        <v>2.8311999999999999</v>
      </c>
      <c r="J486">
        <v>29.315799999999999</v>
      </c>
      <c r="K486" t="s">
        <v>19</v>
      </c>
      <c r="L486">
        <v>21.9221</v>
      </c>
      <c r="M486" t="s">
        <v>19</v>
      </c>
      <c r="N486">
        <v>9.1150199999999995</v>
      </c>
      <c r="O486" t="s">
        <v>19</v>
      </c>
      <c r="P486">
        <f>[1]DO_Ajust!J486</f>
        <v>9.3878223874311484</v>
      </c>
      <c r="Q486">
        <v>104.66257</v>
      </c>
    </row>
    <row r="487" spans="1:17">
      <c r="A487" t="s">
        <v>17</v>
      </c>
      <c r="B487" s="2">
        <v>40385.948299000003</v>
      </c>
      <c r="C487">
        <v>10.209</v>
      </c>
      <c r="D487" t="s">
        <v>19</v>
      </c>
      <c r="E487">
        <v>12.230399999999999</v>
      </c>
      <c r="F487" t="s">
        <v>19</v>
      </c>
      <c r="G487">
        <v>3.440509</v>
      </c>
      <c r="H487" t="s">
        <v>19</v>
      </c>
      <c r="I487">
        <v>2.4422999999999999</v>
      </c>
      <c r="J487">
        <v>29.413699999999999</v>
      </c>
      <c r="K487" t="s">
        <v>19</v>
      </c>
      <c r="L487">
        <v>22.212800000000001</v>
      </c>
      <c r="M487" t="s">
        <v>19</v>
      </c>
      <c r="N487">
        <v>7.7895300000000001</v>
      </c>
      <c r="O487" t="s">
        <v>19</v>
      </c>
      <c r="P487">
        <f>[1]DO_Ajust!J487</f>
        <v>8.0255995542199265</v>
      </c>
      <c r="Q487">
        <v>87.380579999999995</v>
      </c>
    </row>
    <row r="488" spans="1:17">
      <c r="A488" t="s">
        <v>17</v>
      </c>
      <c r="B488" s="2">
        <v>40385.958715000001</v>
      </c>
      <c r="C488">
        <v>10.407999999999999</v>
      </c>
      <c r="D488" t="s">
        <v>19</v>
      </c>
      <c r="E488">
        <v>12.096299999999999</v>
      </c>
      <c r="F488" t="s">
        <v>19</v>
      </c>
      <c r="G488">
        <v>3.4310170000000002</v>
      </c>
      <c r="H488" t="s">
        <v>19</v>
      </c>
      <c r="I488">
        <v>2.3887</v>
      </c>
      <c r="J488">
        <v>29.428899999999999</v>
      </c>
      <c r="K488" t="s">
        <v>19</v>
      </c>
      <c r="L488">
        <v>22.248999999999999</v>
      </c>
      <c r="M488" t="s">
        <v>19</v>
      </c>
      <c r="N488">
        <v>7.6007499999999997</v>
      </c>
      <c r="O488" t="s">
        <v>19</v>
      </c>
      <c r="P488">
        <f>[1]DO_Ajust!J488</f>
        <v>7.8284002340326522</v>
      </c>
      <c r="Q488">
        <v>85.029510000000002</v>
      </c>
    </row>
    <row r="489" spans="1:17">
      <c r="A489" t="s">
        <v>17</v>
      </c>
      <c r="B489" s="2">
        <v>40385.969131999998</v>
      </c>
      <c r="C489">
        <v>10.603</v>
      </c>
      <c r="D489" t="s">
        <v>19</v>
      </c>
      <c r="E489">
        <v>12.2156</v>
      </c>
      <c r="F489" t="s">
        <v>19</v>
      </c>
      <c r="G489">
        <v>3.4399790000000001</v>
      </c>
      <c r="H489" t="s">
        <v>19</v>
      </c>
      <c r="I489">
        <v>2.4201999999999999</v>
      </c>
      <c r="J489">
        <v>29.420200000000001</v>
      </c>
      <c r="K489" t="s">
        <v>19</v>
      </c>
      <c r="L489">
        <v>22.220600000000001</v>
      </c>
      <c r="M489" t="s">
        <v>19</v>
      </c>
      <c r="N489">
        <v>7.70756</v>
      </c>
      <c r="O489" t="s">
        <v>19</v>
      </c>
      <c r="P489">
        <f>[1]DO_Ajust!J489</f>
        <v>7.9376033827086419</v>
      </c>
      <c r="Q489">
        <v>86.437359999999998</v>
      </c>
    </row>
    <row r="490" spans="1:17">
      <c r="A490" t="s">
        <v>17</v>
      </c>
      <c r="B490" s="2">
        <v>40385.979549000003</v>
      </c>
      <c r="C490">
        <v>10.786</v>
      </c>
      <c r="D490" t="s">
        <v>19</v>
      </c>
      <c r="E490">
        <v>12.338800000000001</v>
      </c>
      <c r="F490" t="s">
        <v>19</v>
      </c>
      <c r="G490">
        <v>3.4490189999999998</v>
      </c>
      <c r="H490" t="s">
        <v>19</v>
      </c>
      <c r="I490">
        <v>2.4756999999999998</v>
      </c>
      <c r="J490">
        <v>29.409099999999999</v>
      </c>
      <c r="K490" t="s">
        <v>19</v>
      </c>
      <c r="L490">
        <v>22.189499999999999</v>
      </c>
      <c r="M490" t="s">
        <v>19</v>
      </c>
      <c r="N490">
        <v>7.90801</v>
      </c>
      <c r="O490" t="s">
        <v>19</v>
      </c>
      <c r="P490">
        <f>[1]DO_Ajust!J490</f>
        <v>8.1439930837597689</v>
      </c>
      <c r="Q490">
        <v>88.910160000000005</v>
      </c>
    </row>
    <row r="491" spans="1:17">
      <c r="A491" t="s">
        <v>17</v>
      </c>
      <c r="B491" s="2">
        <v>40385.989965000001</v>
      </c>
      <c r="C491">
        <v>10.946999999999999</v>
      </c>
      <c r="D491" t="s">
        <v>19</v>
      </c>
      <c r="E491">
        <v>12.1511</v>
      </c>
      <c r="F491" t="s">
        <v>19</v>
      </c>
      <c r="G491">
        <v>3.435079</v>
      </c>
      <c r="H491" t="s">
        <v>19</v>
      </c>
      <c r="I491">
        <v>2.4041000000000001</v>
      </c>
      <c r="J491">
        <v>29.424199999999999</v>
      </c>
      <c r="K491" t="s">
        <v>19</v>
      </c>
      <c r="L491">
        <v>22.235499999999998</v>
      </c>
      <c r="M491" t="s">
        <v>19</v>
      </c>
      <c r="N491">
        <v>7.6536299999999997</v>
      </c>
      <c r="O491" t="s">
        <v>19</v>
      </c>
      <c r="P491">
        <f>[1]DO_Ajust!J491</f>
        <v>7.8830411848591115</v>
      </c>
      <c r="Q491">
        <v>85.717830000000006</v>
      </c>
    </row>
    <row r="492" spans="1:17">
      <c r="A492" t="s">
        <v>17</v>
      </c>
      <c r="B492" s="2">
        <v>40386.000381999998</v>
      </c>
      <c r="C492">
        <v>11.096</v>
      </c>
      <c r="D492" t="s">
        <v>19</v>
      </c>
      <c r="E492">
        <v>12.201700000000001</v>
      </c>
      <c r="F492" t="s">
        <v>19</v>
      </c>
      <c r="G492">
        <v>3.439038</v>
      </c>
      <c r="H492" t="s">
        <v>19</v>
      </c>
      <c r="I492">
        <v>2.4226000000000001</v>
      </c>
      <c r="J492">
        <v>29.421900000000001</v>
      </c>
      <c r="K492" t="s">
        <v>19</v>
      </c>
      <c r="L492">
        <v>22.224499999999999</v>
      </c>
      <c r="M492" t="s">
        <v>19</v>
      </c>
      <c r="N492">
        <v>7.7196899999999999</v>
      </c>
      <c r="O492" t="s">
        <v>19</v>
      </c>
      <c r="P492">
        <f>[1]DO_Ajust!J492</f>
        <v>7.9504606121296071</v>
      </c>
      <c r="Q492">
        <v>86.549099999999996</v>
      </c>
    </row>
    <row r="493" spans="1:17">
      <c r="A493" t="s">
        <v>17</v>
      </c>
      <c r="B493" s="2">
        <v>40386.010799000003</v>
      </c>
      <c r="C493">
        <v>11.244</v>
      </c>
      <c r="D493" t="s">
        <v>19</v>
      </c>
      <c r="E493">
        <v>12.078200000000001</v>
      </c>
      <c r="F493" t="s">
        <v>19</v>
      </c>
      <c r="G493">
        <v>3.4299520000000001</v>
      </c>
      <c r="H493" t="s">
        <v>19</v>
      </c>
      <c r="I493">
        <v>2.3788999999999998</v>
      </c>
      <c r="J493">
        <v>29.432700000000001</v>
      </c>
      <c r="K493" t="s">
        <v>19</v>
      </c>
      <c r="L493">
        <v>22.255199999999999</v>
      </c>
      <c r="M493" t="s">
        <v>19</v>
      </c>
      <c r="N493">
        <v>7.5655099999999997</v>
      </c>
      <c r="O493" t="s">
        <v>19</v>
      </c>
      <c r="P493">
        <f>[1]DO_Ajust!J493</f>
        <v>7.7920163459201142</v>
      </c>
      <c r="Q493">
        <v>84.604799999999997</v>
      </c>
    </row>
    <row r="494" spans="1:17">
      <c r="A494" t="s">
        <v>17</v>
      </c>
      <c r="B494" s="2">
        <v>40386.021215000001</v>
      </c>
      <c r="C494">
        <v>11.347</v>
      </c>
      <c r="D494" t="s">
        <v>19</v>
      </c>
      <c r="E494">
        <v>12.123100000000001</v>
      </c>
      <c r="F494" t="s">
        <v>19</v>
      </c>
      <c r="G494">
        <v>3.433179</v>
      </c>
      <c r="H494" t="s">
        <v>19</v>
      </c>
      <c r="I494">
        <v>2.4020000000000001</v>
      </c>
      <c r="J494">
        <v>29.428000000000001</v>
      </c>
      <c r="K494" t="s">
        <v>19</v>
      </c>
      <c r="L494">
        <v>22.243400000000001</v>
      </c>
      <c r="M494" t="s">
        <v>19</v>
      </c>
      <c r="N494">
        <v>7.6509299999999998</v>
      </c>
      <c r="O494" t="s">
        <v>19</v>
      </c>
      <c r="P494">
        <f>[1]DO_Ajust!J494</f>
        <v>7.8796636418644939</v>
      </c>
      <c r="Q494">
        <v>85.638930000000002</v>
      </c>
    </row>
    <row r="495" spans="1:17">
      <c r="A495" t="s">
        <v>17</v>
      </c>
      <c r="B495" s="2">
        <v>40386.031631999998</v>
      </c>
      <c r="C495">
        <v>11.455</v>
      </c>
      <c r="D495" t="s">
        <v>19</v>
      </c>
      <c r="E495">
        <v>12.1723</v>
      </c>
      <c r="F495" t="s">
        <v>19</v>
      </c>
      <c r="G495">
        <v>3.4369429999999999</v>
      </c>
      <c r="H495" t="s">
        <v>19</v>
      </c>
      <c r="I495">
        <v>2.4150999999999998</v>
      </c>
      <c r="J495">
        <v>29.425000000000001</v>
      </c>
      <c r="K495" t="s">
        <v>19</v>
      </c>
      <c r="L495">
        <v>22.232199999999999</v>
      </c>
      <c r="M495" t="s">
        <v>19</v>
      </c>
      <c r="N495">
        <v>7.6950900000000004</v>
      </c>
      <c r="O495" t="s">
        <v>19</v>
      </c>
      <c r="P495">
        <f>[1]DO_Ajust!J495</f>
        <v>7.9251647429795851</v>
      </c>
      <c r="Q495">
        <v>86.221270000000004</v>
      </c>
    </row>
    <row r="496" spans="1:17">
      <c r="A496" t="s">
        <v>17</v>
      </c>
      <c r="B496" s="2">
        <v>40386.042049000003</v>
      </c>
      <c r="C496">
        <v>11.532999999999999</v>
      </c>
      <c r="D496" t="s">
        <v>19</v>
      </c>
      <c r="E496">
        <v>12.0822</v>
      </c>
      <c r="F496" t="s">
        <v>19</v>
      </c>
      <c r="G496">
        <v>3.4308679999999998</v>
      </c>
      <c r="H496" t="s">
        <v>19</v>
      </c>
      <c r="I496">
        <v>2.3801000000000001</v>
      </c>
      <c r="J496">
        <v>29.438199999999998</v>
      </c>
      <c r="K496" t="s">
        <v>19</v>
      </c>
      <c r="L496">
        <v>22.258800000000001</v>
      </c>
      <c r="M496" t="s">
        <v>19</v>
      </c>
      <c r="N496">
        <v>7.5695300000000003</v>
      </c>
      <c r="O496" t="s">
        <v>19</v>
      </c>
      <c r="P496">
        <f>[1]DO_Ajust!J496</f>
        <v>7.7963922895166773</v>
      </c>
      <c r="Q496">
        <v>84.659729999999996</v>
      </c>
    </row>
    <row r="497" spans="1:17">
      <c r="A497" t="s">
        <v>17</v>
      </c>
      <c r="B497" s="2">
        <v>40386.052465000001</v>
      </c>
      <c r="C497">
        <v>11.592000000000001</v>
      </c>
      <c r="D497" t="s">
        <v>19</v>
      </c>
      <c r="E497">
        <v>12.0526</v>
      </c>
      <c r="F497" t="s">
        <v>19</v>
      </c>
      <c r="G497">
        <v>3.4305249999999998</v>
      </c>
      <c r="H497" t="s">
        <v>19</v>
      </c>
      <c r="I497">
        <v>2.367</v>
      </c>
      <c r="J497">
        <v>29.458200000000001</v>
      </c>
      <c r="K497" t="s">
        <v>19</v>
      </c>
      <c r="L497">
        <v>22.279599999999999</v>
      </c>
      <c r="M497" t="s">
        <v>19</v>
      </c>
      <c r="N497">
        <v>7.5216000000000003</v>
      </c>
      <c r="O497" t="s">
        <v>19</v>
      </c>
      <c r="P497">
        <f>[1]DO_Ajust!J497</f>
        <v>7.7466691616489829</v>
      </c>
      <c r="Q497">
        <v>84.081699999999998</v>
      </c>
    </row>
    <row r="498" spans="1:17">
      <c r="A498" t="s">
        <v>17</v>
      </c>
      <c r="B498" s="2">
        <v>40386.062881999998</v>
      </c>
      <c r="C498">
        <v>11.646000000000001</v>
      </c>
      <c r="D498" t="s">
        <v>19</v>
      </c>
      <c r="E498">
        <v>11.998100000000001</v>
      </c>
      <c r="F498" t="s">
        <v>19</v>
      </c>
      <c r="G498">
        <v>3.4270320000000001</v>
      </c>
      <c r="H498" t="s">
        <v>19</v>
      </c>
      <c r="I498">
        <v>2.3334999999999999</v>
      </c>
      <c r="J498">
        <v>29.4679</v>
      </c>
      <c r="K498" t="s">
        <v>19</v>
      </c>
      <c r="L498">
        <v>22.296900000000001</v>
      </c>
      <c r="M498" t="s">
        <v>19</v>
      </c>
      <c r="N498">
        <v>7.3956600000000003</v>
      </c>
      <c r="O498" t="s">
        <v>19</v>
      </c>
      <c r="P498">
        <f>[1]DO_Ajust!J498</f>
        <v>7.6174696543450846</v>
      </c>
      <c r="Q498">
        <v>82.583330000000004</v>
      </c>
    </row>
    <row r="499" spans="1:17">
      <c r="A499" t="s">
        <v>17</v>
      </c>
      <c r="B499" s="2">
        <v>40386.073299000003</v>
      </c>
      <c r="C499">
        <v>11.686999999999999</v>
      </c>
      <c r="D499" t="s">
        <v>19</v>
      </c>
      <c r="E499">
        <v>11.992000000000001</v>
      </c>
      <c r="F499" t="s">
        <v>19</v>
      </c>
      <c r="G499">
        <v>3.4265460000000001</v>
      </c>
      <c r="H499" t="s">
        <v>19</v>
      </c>
      <c r="I499">
        <v>2.3269000000000002</v>
      </c>
      <c r="J499">
        <v>29.4681</v>
      </c>
      <c r="K499" t="s">
        <v>19</v>
      </c>
      <c r="L499">
        <v>22.298200000000001</v>
      </c>
      <c r="M499" t="s">
        <v>19</v>
      </c>
      <c r="N499">
        <v>7.3706300000000002</v>
      </c>
      <c r="O499" t="s">
        <v>19</v>
      </c>
      <c r="P499">
        <f>[1]DO_Ajust!J499</f>
        <v>7.5913292495113227</v>
      </c>
      <c r="Q499">
        <v>82.293340000000001</v>
      </c>
    </row>
    <row r="500" spans="1:17">
      <c r="A500" t="s">
        <v>17</v>
      </c>
      <c r="B500" s="2">
        <v>40386.083715000001</v>
      </c>
      <c r="C500">
        <v>11.696999999999999</v>
      </c>
      <c r="D500" t="s">
        <v>19</v>
      </c>
      <c r="E500">
        <v>12.0084</v>
      </c>
      <c r="F500" t="s">
        <v>19</v>
      </c>
      <c r="G500">
        <v>3.427648</v>
      </c>
      <c r="H500" t="s">
        <v>19</v>
      </c>
      <c r="I500">
        <v>2.3348</v>
      </c>
      <c r="J500">
        <v>29.465599999999998</v>
      </c>
      <c r="K500" t="s">
        <v>19</v>
      </c>
      <c r="L500">
        <v>22.293299999999999</v>
      </c>
      <c r="M500" t="s">
        <v>19</v>
      </c>
      <c r="N500">
        <v>7.3996599999999999</v>
      </c>
      <c r="O500" t="s">
        <v>19</v>
      </c>
      <c r="P500">
        <f>[1]DO_Ajust!J500</f>
        <v>7.6213072751838054</v>
      </c>
      <c r="Q500">
        <v>82.644959999999998</v>
      </c>
    </row>
    <row r="501" spans="1:17">
      <c r="A501" t="s">
        <v>17</v>
      </c>
      <c r="B501" s="2">
        <v>40386.094131999998</v>
      </c>
      <c r="C501">
        <v>11.691000000000001</v>
      </c>
      <c r="D501" t="s">
        <v>19</v>
      </c>
      <c r="E501">
        <v>12.063700000000001</v>
      </c>
      <c r="F501" t="s">
        <v>19</v>
      </c>
      <c r="G501">
        <v>3.431235</v>
      </c>
      <c r="H501" t="s">
        <v>19</v>
      </c>
      <c r="I501">
        <v>2.3654000000000002</v>
      </c>
      <c r="J501">
        <v>29.456199999999999</v>
      </c>
      <c r="K501" t="s">
        <v>19</v>
      </c>
      <c r="L501">
        <v>22.2761</v>
      </c>
      <c r="M501" t="s">
        <v>19</v>
      </c>
      <c r="N501">
        <v>7.5138999999999996</v>
      </c>
      <c r="O501" t="s">
        <v>19</v>
      </c>
      <c r="P501">
        <f>[1]DO_Ajust!J501</f>
        <v>7.7384894898881118</v>
      </c>
      <c r="Q501">
        <v>84.014240000000001</v>
      </c>
    </row>
    <row r="502" spans="1:17">
      <c r="A502" t="s">
        <v>17</v>
      </c>
      <c r="B502" s="2">
        <v>40386.104549000003</v>
      </c>
      <c r="C502">
        <v>11.675000000000001</v>
      </c>
      <c r="D502" t="s">
        <v>19</v>
      </c>
      <c r="E502">
        <v>12.077999999999999</v>
      </c>
      <c r="F502" t="s">
        <v>19</v>
      </c>
      <c r="G502">
        <v>3.4321449999999998</v>
      </c>
      <c r="H502" t="s">
        <v>19</v>
      </c>
      <c r="I502">
        <v>2.3687</v>
      </c>
      <c r="J502">
        <v>29.453600000000002</v>
      </c>
      <c r="K502" t="s">
        <v>19</v>
      </c>
      <c r="L502">
        <v>22.2715</v>
      </c>
      <c r="M502" t="s">
        <v>19</v>
      </c>
      <c r="N502">
        <v>7.5241899999999999</v>
      </c>
      <c r="O502" t="s">
        <v>19</v>
      </c>
      <c r="P502">
        <f>[1]DO_Ajust!J502</f>
        <v>7.749757523428733</v>
      </c>
      <c r="Q502">
        <v>84.15334</v>
      </c>
    </row>
    <row r="503" spans="1:17">
      <c r="A503" t="s">
        <v>17</v>
      </c>
      <c r="B503" s="2">
        <v>40386.114965000001</v>
      </c>
      <c r="C503">
        <v>11.634</v>
      </c>
      <c r="D503" t="s">
        <v>19</v>
      </c>
      <c r="E503">
        <v>12.100199999999999</v>
      </c>
      <c r="F503" t="s">
        <v>19</v>
      </c>
      <c r="G503">
        <v>3.4337399999999998</v>
      </c>
      <c r="H503" t="s">
        <v>19</v>
      </c>
      <c r="I503">
        <v>2.3788</v>
      </c>
      <c r="J503">
        <v>29.4513</v>
      </c>
      <c r="K503" t="s">
        <v>19</v>
      </c>
      <c r="L503">
        <v>22.265699999999999</v>
      </c>
      <c r="M503" t="s">
        <v>19</v>
      </c>
      <c r="N503">
        <v>7.5611600000000001</v>
      </c>
      <c r="O503" t="s">
        <v>19</v>
      </c>
      <c r="P503">
        <f>[1]DO_Ajust!J503</f>
        <v>7.7876174336075765</v>
      </c>
      <c r="Q503">
        <v>84.605410000000006</v>
      </c>
    </row>
    <row r="504" spans="1:17">
      <c r="A504" t="s">
        <v>17</v>
      </c>
      <c r="B504" s="2">
        <v>40386.125381999998</v>
      </c>
      <c r="C504">
        <v>11.593</v>
      </c>
      <c r="D504" t="s">
        <v>19</v>
      </c>
      <c r="E504">
        <v>12.112</v>
      </c>
      <c r="F504" t="s">
        <v>19</v>
      </c>
      <c r="G504">
        <v>3.4346559999999999</v>
      </c>
      <c r="H504" t="s">
        <v>19</v>
      </c>
      <c r="I504">
        <v>2.3866999999999998</v>
      </c>
      <c r="J504">
        <v>29.450700000000001</v>
      </c>
      <c r="K504" t="s">
        <v>19</v>
      </c>
      <c r="L504">
        <v>22.263100000000001</v>
      </c>
      <c r="M504" t="s">
        <v>19</v>
      </c>
      <c r="N504">
        <v>7.5908600000000002</v>
      </c>
      <c r="O504" t="s">
        <v>19</v>
      </c>
      <c r="P504">
        <f>[1]DO_Ajust!J504</f>
        <v>7.8181200958791228</v>
      </c>
      <c r="Q504">
        <v>84.958629999999999</v>
      </c>
    </row>
    <row r="505" spans="1:17">
      <c r="A505" t="s">
        <v>17</v>
      </c>
      <c r="B505" s="2">
        <v>40386.135799000003</v>
      </c>
      <c r="C505">
        <v>11.545999999999999</v>
      </c>
      <c r="D505" t="s">
        <v>19</v>
      </c>
      <c r="E505">
        <v>12.162100000000001</v>
      </c>
      <c r="F505" t="s">
        <v>19</v>
      </c>
      <c r="G505">
        <v>3.4376479999999998</v>
      </c>
      <c r="H505" t="s">
        <v>19</v>
      </c>
      <c r="I505">
        <v>2.4207999999999998</v>
      </c>
      <c r="J505">
        <v>29.439800000000002</v>
      </c>
      <c r="K505" t="s">
        <v>19</v>
      </c>
      <c r="L505">
        <v>22.2455</v>
      </c>
      <c r="M505" t="s">
        <v>19</v>
      </c>
      <c r="N505">
        <v>7.7189699999999997</v>
      </c>
      <c r="O505" t="s">
        <v>19</v>
      </c>
      <c r="P505">
        <f>[1]DO_Ajust!J505</f>
        <v>7.9501646601991443</v>
      </c>
      <c r="Q505">
        <v>86.478189999999998</v>
      </c>
    </row>
    <row r="506" spans="1:17">
      <c r="A506" t="s">
        <v>17</v>
      </c>
      <c r="B506" s="2">
        <v>40386.146215000001</v>
      </c>
      <c r="C506">
        <v>11.484</v>
      </c>
      <c r="D506" t="s">
        <v>19</v>
      </c>
      <c r="E506">
        <v>12.3371</v>
      </c>
      <c r="F506" t="s">
        <v>19</v>
      </c>
      <c r="G506">
        <v>3.4501740000000001</v>
      </c>
      <c r="H506" t="s">
        <v>19</v>
      </c>
      <c r="I506">
        <v>2.5112000000000001</v>
      </c>
      <c r="J506">
        <v>29.421099999999999</v>
      </c>
      <c r="K506" t="s">
        <v>19</v>
      </c>
      <c r="L506">
        <v>22.199100000000001</v>
      </c>
      <c r="M506" t="s">
        <v>19</v>
      </c>
      <c r="N506">
        <v>8.0499500000000008</v>
      </c>
      <c r="O506" t="s">
        <v>19</v>
      </c>
      <c r="P506">
        <f>[1]DO_Ajust!J506</f>
        <v>8.2905315864702267</v>
      </c>
      <c r="Q506">
        <v>90.509429999999995</v>
      </c>
    </row>
    <row r="507" spans="1:17">
      <c r="A507" t="s">
        <v>17</v>
      </c>
      <c r="B507" s="2">
        <v>40386.156631999998</v>
      </c>
      <c r="C507">
        <v>11.407</v>
      </c>
      <c r="D507" t="s">
        <v>19</v>
      </c>
      <c r="E507">
        <v>12.4434</v>
      </c>
      <c r="F507" t="s">
        <v>19</v>
      </c>
      <c r="G507">
        <v>3.4577439999999999</v>
      </c>
      <c r="H507" t="s">
        <v>19</v>
      </c>
      <c r="I507">
        <v>2.5634000000000001</v>
      </c>
      <c r="J507">
        <v>29.409400000000002</v>
      </c>
      <c r="K507" t="s">
        <v>19</v>
      </c>
      <c r="L507">
        <v>22.170500000000001</v>
      </c>
      <c r="M507" t="s">
        <v>19</v>
      </c>
      <c r="N507">
        <v>8.2385699999999993</v>
      </c>
      <c r="O507" t="s">
        <v>19</v>
      </c>
      <c r="P507">
        <f>[1]DO_Ajust!J507</f>
        <v>8.4849206313012804</v>
      </c>
      <c r="Q507">
        <v>92.83108</v>
      </c>
    </row>
    <row r="508" spans="1:17">
      <c r="A508" t="s">
        <v>17</v>
      </c>
      <c r="B508" s="2">
        <v>40386.167049000003</v>
      </c>
      <c r="C508">
        <v>11.336</v>
      </c>
      <c r="D508" t="s">
        <v>19</v>
      </c>
      <c r="E508">
        <v>12.3081</v>
      </c>
      <c r="F508" t="s">
        <v>19</v>
      </c>
      <c r="G508">
        <v>3.4483139999999999</v>
      </c>
      <c r="H508" t="s">
        <v>19</v>
      </c>
      <c r="I508">
        <v>2.4876999999999998</v>
      </c>
      <c r="J508">
        <v>29.426300000000001</v>
      </c>
      <c r="K508" t="s">
        <v>19</v>
      </c>
      <c r="L508">
        <v>22.208400000000001</v>
      </c>
      <c r="M508" t="s">
        <v>19</v>
      </c>
      <c r="N508">
        <v>7.9597499999999997</v>
      </c>
      <c r="O508" t="s">
        <v>19</v>
      </c>
      <c r="P508">
        <f>[1]DO_Ajust!J508</f>
        <v>8.1991848180726219</v>
      </c>
      <c r="Q508">
        <v>89.443510000000003</v>
      </c>
    </row>
    <row r="509" spans="1:17">
      <c r="A509" t="s">
        <v>17</v>
      </c>
      <c r="B509" s="2">
        <v>40386.177465000001</v>
      </c>
      <c r="C509">
        <v>11.259</v>
      </c>
      <c r="D509" t="s">
        <v>19</v>
      </c>
      <c r="E509">
        <v>12.275</v>
      </c>
      <c r="F509" t="s">
        <v>19</v>
      </c>
      <c r="G509">
        <v>3.4460549999999999</v>
      </c>
      <c r="H509" t="s">
        <v>19</v>
      </c>
      <c r="I509">
        <v>2.4704999999999999</v>
      </c>
      <c r="J509">
        <v>29.430900000000001</v>
      </c>
      <c r="K509" t="s">
        <v>19</v>
      </c>
      <c r="L509">
        <v>22.218</v>
      </c>
      <c r="M509" t="s">
        <v>19</v>
      </c>
      <c r="N509">
        <v>7.8974200000000003</v>
      </c>
      <c r="O509" t="s">
        <v>19</v>
      </c>
      <c r="P509">
        <f>[1]DO_Ajust!J509</f>
        <v>8.1343864899939327</v>
      </c>
      <c r="Q509">
        <v>88.683750000000003</v>
      </c>
    </row>
    <row r="510" spans="1:17">
      <c r="A510" t="s">
        <v>17</v>
      </c>
      <c r="B510" s="2">
        <v>40386.187881999998</v>
      </c>
      <c r="C510">
        <v>11.157</v>
      </c>
      <c r="D510" t="s">
        <v>19</v>
      </c>
      <c r="E510">
        <v>12.256600000000001</v>
      </c>
      <c r="F510" t="s">
        <v>19</v>
      </c>
      <c r="G510">
        <v>3.4446569999999999</v>
      </c>
      <c r="H510" t="s">
        <v>19</v>
      </c>
      <c r="I510">
        <v>2.4552999999999998</v>
      </c>
      <c r="J510">
        <v>29.432099999999998</v>
      </c>
      <c r="K510" t="s">
        <v>19</v>
      </c>
      <c r="L510">
        <v>22.222300000000001</v>
      </c>
      <c r="M510" t="s">
        <v>19</v>
      </c>
      <c r="N510">
        <v>7.8399900000000002</v>
      </c>
      <c r="O510" t="s">
        <v>19</v>
      </c>
      <c r="P510">
        <f>[1]DO_Ajust!J510</f>
        <v>8.0752030174346512</v>
      </c>
      <c r="Q510">
        <v>88.005409999999998</v>
      </c>
    </row>
    <row r="511" spans="1:17">
      <c r="A511" t="s">
        <v>17</v>
      </c>
      <c r="B511" s="2">
        <v>40386.198299000003</v>
      </c>
      <c r="C511">
        <v>11.058999999999999</v>
      </c>
      <c r="D511" t="s">
        <v>19</v>
      </c>
      <c r="E511">
        <v>12.3087</v>
      </c>
      <c r="F511" t="s">
        <v>19</v>
      </c>
      <c r="G511">
        <v>3.4484509999999999</v>
      </c>
      <c r="H511" t="s">
        <v>19</v>
      </c>
      <c r="I511">
        <v>2.4815</v>
      </c>
      <c r="J511">
        <v>29.427199999999999</v>
      </c>
      <c r="K511" t="s">
        <v>19</v>
      </c>
      <c r="L511">
        <v>22.209</v>
      </c>
      <c r="M511" t="s">
        <v>19</v>
      </c>
      <c r="N511">
        <v>7.9355599999999997</v>
      </c>
      <c r="O511" t="s">
        <v>19</v>
      </c>
      <c r="P511">
        <f>[1]DO_Ajust!J511</f>
        <v>8.1734378127167453</v>
      </c>
      <c r="Q511">
        <v>89.173469999999995</v>
      </c>
    </row>
    <row r="512" spans="1:17">
      <c r="A512" t="s">
        <v>17</v>
      </c>
      <c r="B512" s="2">
        <v>40386.208715000001</v>
      </c>
      <c r="C512">
        <v>10.946999999999999</v>
      </c>
      <c r="D512" t="s">
        <v>19</v>
      </c>
      <c r="E512">
        <v>12.317</v>
      </c>
      <c r="F512" t="s">
        <v>19</v>
      </c>
      <c r="G512">
        <v>3.4492440000000002</v>
      </c>
      <c r="H512" t="s">
        <v>19</v>
      </c>
      <c r="I512">
        <v>2.4676999999999998</v>
      </c>
      <c r="J512">
        <v>29.4282</v>
      </c>
      <c r="K512" t="s">
        <v>19</v>
      </c>
      <c r="L512">
        <v>22.208300000000001</v>
      </c>
      <c r="M512" t="s">
        <v>19</v>
      </c>
      <c r="N512">
        <v>7.8786100000000001</v>
      </c>
      <c r="O512" t="s">
        <v>19</v>
      </c>
      <c r="P512">
        <f>[1]DO_Ajust!J512</f>
        <v>8.1152193155068186</v>
      </c>
      <c r="Q512">
        <v>88.54956</v>
      </c>
    </row>
    <row r="513" spans="1:17">
      <c r="A513" t="s">
        <v>17</v>
      </c>
      <c r="B513" s="2">
        <v>40386.219131999998</v>
      </c>
      <c r="C513">
        <v>10.84</v>
      </c>
      <c r="D513" t="s">
        <v>19</v>
      </c>
      <c r="E513">
        <v>12.342700000000001</v>
      </c>
      <c r="F513" t="s">
        <v>19</v>
      </c>
      <c r="G513">
        <v>3.451117</v>
      </c>
      <c r="H513" t="s">
        <v>19</v>
      </c>
      <c r="I513">
        <v>2.4817999999999998</v>
      </c>
      <c r="J513">
        <v>29.425899999999999</v>
      </c>
      <c r="K513" t="s">
        <v>19</v>
      </c>
      <c r="L513">
        <v>22.201799999999999</v>
      </c>
      <c r="M513" t="s">
        <v>19</v>
      </c>
      <c r="N513">
        <v>7.9305000000000003</v>
      </c>
      <c r="O513" t="s">
        <v>19</v>
      </c>
      <c r="P513">
        <f>[1]DO_Ajust!J513</f>
        <v>8.1683890477299972</v>
      </c>
      <c r="Q513">
        <v>89.179680000000005</v>
      </c>
    </row>
    <row r="514" spans="1:17">
      <c r="A514" t="s">
        <v>17</v>
      </c>
      <c r="B514" s="2">
        <v>40386.229549000003</v>
      </c>
      <c r="C514">
        <v>10.715999999999999</v>
      </c>
      <c r="D514" t="s">
        <v>19</v>
      </c>
      <c r="E514">
        <v>12.3324</v>
      </c>
      <c r="F514" t="s">
        <v>19</v>
      </c>
      <c r="G514">
        <v>3.4503240000000002</v>
      </c>
      <c r="H514" t="s">
        <v>19</v>
      </c>
      <c r="I514">
        <v>2.4649000000000001</v>
      </c>
      <c r="J514">
        <v>29.426400000000001</v>
      </c>
      <c r="K514" t="s">
        <v>19</v>
      </c>
      <c r="L514">
        <v>22.2041</v>
      </c>
      <c r="M514" t="s">
        <v>19</v>
      </c>
      <c r="N514">
        <v>7.86449</v>
      </c>
      <c r="O514" t="s">
        <v>19</v>
      </c>
      <c r="P514">
        <f>[1]DO_Ajust!J514</f>
        <v>8.100889581078988</v>
      </c>
      <c r="Q514">
        <v>88.418599999999998</v>
      </c>
    </row>
    <row r="515" spans="1:17">
      <c r="A515" t="s">
        <v>17</v>
      </c>
      <c r="B515" s="2">
        <v>40386.239965000001</v>
      </c>
      <c r="C515">
        <v>10.590999999999999</v>
      </c>
      <c r="D515" t="s">
        <v>19</v>
      </c>
      <c r="E515">
        <v>12.334199999999999</v>
      </c>
      <c r="F515" t="s">
        <v>19</v>
      </c>
      <c r="G515">
        <v>3.450367</v>
      </c>
      <c r="H515" t="s">
        <v>19</v>
      </c>
      <c r="I515">
        <v>2.4744999999999999</v>
      </c>
      <c r="J515">
        <v>29.4255</v>
      </c>
      <c r="K515" t="s">
        <v>19</v>
      </c>
      <c r="L515">
        <v>22.202999999999999</v>
      </c>
      <c r="M515" t="s">
        <v>19</v>
      </c>
      <c r="N515">
        <v>7.9025800000000004</v>
      </c>
      <c r="O515" t="s">
        <v>19</v>
      </c>
      <c r="P515">
        <f>[1]DO_Ajust!J515</f>
        <v>8.1398643487221154</v>
      </c>
      <c r="Q515">
        <v>88.84957</v>
      </c>
    </row>
    <row r="516" spans="1:17">
      <c r="A516" t="s">
        <v>17</v>
      </c>
      <c r="B516" s="2">
        <v>40386.250381999998</v>
      </c>
      <c r="C516">
        <v>10.48</v>
      </c>
      <c r="D516" t="s">
        <v>19</v>
      </c>
      <c r="E516">
        <v>12.3407</v>
      </c>
      <c r="F516" t="s">
        <v>19</v>
      </c>
      <c r="G516">
        <v>3.4509919999999998</v>
      </c>
      <c r="H516" t="s">
        <v>19</v>
      </c>
      <c r="I516">
        <v>2.4740000000000002</v>
      </c>
      <c r="J516">
        <v>29.426400000000001</v>
      </c>
      <c r="K516" t="s">
        <v>19</v>
      </c>
      <c r="L516">
        <v>22.202500000000001</v>
      </c>
      <c r="M516" t="s">
        <v>19</v>
      </c>
      <c r="N516">
        <v>7.8993700000000002</v>
      </c>
      <c r="O516" t="s">
        <v>19</v>
      </c>
      <c r="P516">
        <f>[1]DO_Ajust!J516</f>
        <v>8.136515200613367</v>
      </c>
      <c r="Q516">
        <v>88.82611</v>
      </c>
    </row>
    <row r="517" spans="1:17">
      <c r="A517" t="s">
        <v>17</v>
      </c>
      <c r="B517" s="2">
        <v>40386.260799000003</v>
      </c>
      <c r="C517">
        <v>10.369</v>
      </c>
      <c r="D517" t="s">
        <v>19</v>
      </c>
      <c r="E517">
        <v>12.312799999999999</v>
      </c>
      <c r="F517" t="s">
        <v>19</v>
      </c>
      <c r="G517">
        <v>3.4489879999999999</v>
      </c>
      <c r="H517" t="s">
        <v>19</v>
      </c>
      <c r="I517">
        <v>2.4434999999999998</v>
      </c>
      <c r="J517">
        <v>29.429300000000001</v>
      </c>
      <c r="K517" t="s">
        <v>19</v>
      </c>
      <c r="L517">
        <v>22.209900000000001</v>
      </c>
      <c r="M517" t="s">
        <v>19</v>
      </c>
      <c r="N517">
        <v>7.7822699999999996</v>
      </c>
      <c r="O517" t="s">
        <v>19</v>
      </c>
      <c r="P517">
        <f>[1]DO_Ajust!J517</f>
        <v>8.0163098100019567</v>
      </c>
      <c r="Q517">
        <v>87.45966</v>
      </c>
    </row>
    <row r="518" spans="1:17">
      <c r="A518" t="s">
        <v>17</v>
      </c>
      <c r="B518" s="2">
        <v>40386.271215000001</v>
      </c>
      <c r="C518">
        <v>10.289</v>
      </c>
      <c r="D518" t="s">
        <v>19</v>
      </c>
      <c r="E518">
        <v>12.287000000000001</v>
      </c>
      <c r="F518" t="s">
        <v>19</v>
      </c>
      <c r="G518">
        <v>3.4467469999999998</v>
      </c>
      <c r="H518" t="s">
        <v>19</v>
      </c>
      <c r="I518">
        <v>2.4460000000000002</v>
      </c>
      <c r="J518">
        <v>29.4284</v>
      </c>
      <c r="K518" t="s">
        <v>19</v>
      </c>
      <c r="L518">
        <v>22.213899999999999</v>
      </c>
      <c r="M518" t="s">
        <v>19</v>
      </c>
      <c r="N518">
        <v>7.79704</v>
      </c>
      <c r="O518" t="s">
        <v>19</v>
      </c>
      <c r="P518">
        <f>[1]DO_Ajust!J518</f>
        <v>8.0311870395223064</v>
      </c>
      <c r="Q518">
        <v>87.577290000000005</v>
      </c>
    </row>
    <row r="519" spans="1:17">
      <c r="A519" t="s">
        <v>17</v>
      </c>
      <c r="B519" s="2">
        <v>40386.281631999998</v>
      </c>
      <c r="C519">
        <v>10.202999999999999</v>
      </c>
      <c r="D519" t="s">
        <v>19</v>
      </c>
      <c r="E519">
        <v>12.3005</v>
      </c>
      <c r="F519" t="s">
        <v>19</v>
      </c>
      <c r="G519">
        <v>3.4477579999999999</v>
      </c>
      <c r="H519" t="s">
        <v>19</v>
      </c>
      <c r="I519">
        <v>2.4491000000000001</v>
      </c>
      <c r="J519">
        <v>29.427399999999999</v>
      </c>
      <c r="K519" t="s">
        <v>19</v>
      </c>
      <c r="L519">
        <v>22.210699999999999</v>
      </c>
      <c r="M519" t="s">
        <v>19</v>
      </c>
      <c r="N519">
        <v>7.8071000000000002</v>
      </c>
      <c r="O519" t="s">
        <v>19</v>
      </c>
      <c r="P519">
        <f>[1]DO_Ajust!J519</f>
        <v>8.0414824935296778</v>
      </c>
      <c r="Q519">
        <v>87.714839999999995</v>
      </c>
    </row>
    <row r="520" spans="1:17">
      <c r="A520" t="s">
        <v>17</v>
      </c>
      <c r="B520" s="2">
        <v>40386.292049000003</v>
      </c>
      <c r="C520">
        <v>10.141</v>
      </c>
      <c r="D520" t="s">
        <v>19</v>
      </c>
      <c r="E520">
        <v>12.3695</v>
      </c>
      <c r="F520" t="s">
        <v>19</v>
      </c>
      <c r="G520">
        <v>3.4530460000000001</v>
      </c>
      <c r="H520" t="s">
        <v>19</v>
      </c>
      <c r="I520">
        <v>2.4729999999999999</v>
      </c>
      <c r="J520">
        <v>29.423300000000001</v>
      </c>
      <c r="K520" t="s">
        <v>19</v>
      </c>
      <c r="L520">
        <v>22.194800000000001</v>
      </c>
      <c r="M520" t="s">
        <v>19</v>
      </c>
      <c r="N520">
        <v>7.8903400000000001</v>
      </c>
      <c r="O520" t="s">
        <v>19</v>
      </c>
      <c r="P520">
        <f>[1]DO_Ajust!J520</f>
        <v>8.1271643909999263</v>
      </c>
      <c r="Q520">
        <v>88.776920000000004</v>
      </c>
    </row>
    <row r="521" spans="1:17">
      <c r="A521" t="s">
        <v>17</v>
      </c>
      <c r="B521" s="2">
        <v>40386.302465000001</v>
      </c>
      <c r="C521">
        <v>10.1</v>
      </c>
      <c r="D521" t="s">
        <v>19</v>
      </c>
      <c r="E521">
        <v>12.5009</v>
      </c>
      <c r="F521" t="s">
        <v>19</v>
      </c>
      <c r="G521">
        <v>3.4619870000000001</v>
      </c>
      <c r="H521" t="s">
        <v>19</v>
      </c>
      <c r="I521">
        <v>2.5507</v>
      </c>
      <c r="J521">
        <v>29.404900000000001</v>
      </c>
      <c r="K521" t="s">
        <v>19</v>
      </c>
      <c r="L521">
        <v>22.156300000000002</v>
      </c>
      <c r="M521" t="s">
        <v>19</v>
      </c>
      <c r="N521">
        <v>8.1765299999999996</v>
      </c>
      <c r="O521" t="s">
        <v>19</v>
      </c>
      <c r="P521">
        <f>[1]DO_Ajust!J521</f>
        <v>8.421630003766813</v>
      </c>
      <c r="Q521">
        <v>92.241060000000004</v>
      </c>
    </row>
    <row r="522" spans="1:17">
      <c r="A522" t="s">
        <v>17</v>
      </c>
      <c r="B522" s="2">
        <v>40386.312881999998</v>
      </c>
      <c r="C522">
        <v>10.08</v>
      </c>
      <c r="D522" t="s">
        <v>19</v>
      </c>
      <c r="E522">
        <v>12.757400000000001</v>
      </c>
      <c r="F522" t="s">
        <v>19</v>
      </c>
      <c r="G522">
        <v>3.4800200000000001</v>
      </c>
      <c r="H522" t="s">
        <v>19</v>
      </c>
      <c r="I522">
        <v>2.6223999999999998</v>
      </c>
      <c r="J522">
        <v>29.374300000000002</v>
      </c>
      <c r="K522" t="s">
        <v>19</v>
      </c>
      <c r="L522">
        <v>22.085000000000001</v>
      </c>
      <c r="M522" t="s">
        <v>19</v>
      </c>
      <c r="N522">
        <v>8.4143799999999995</v>
      </c>
      <c r="O522" t="s">
        <v>19</v>
      </c>
      <c r="P522">
        <f>[1]DO_Ajust!J522</f>
        <v>8.6666283897954255</v>
      </c>
      <c r="Q522">
        <v>95.418120000000002</v>
      </c>
    </row>
    <row r="523" spans="1:17">
      <c r="A523" t="s">
        <v>17</v>
      </c>
      <c r="B523" s="2">
        <v>40386.323299000003</v>
      </c>
      <c r="C523">
        <v>10.082000000000001</v>
      </c>
      <c r="D523" t="s">
        <v>19</v>
      </c>
      <c r="E523">
        <v>12.9171</v>
      </c>
      <c r="F523" t="s">
        <v>19</v>
      </c>
      <c r="G523">
        <v>3.492632</v>
      </c>
      <c r="H523" t="s">
        <v>19</v>
      </c>
      <c r="I523">
        <v>2.7082000000000002</v>
      </c>
      <c r="J523">
        <v>29.368200000000002</v>
      </c>
      <c r="K523" t="s">
        <v>19</v>
      </c>
      <c r="L523">
        <v>22.0501</v>
      </c>
      <c r="M523" t="s">
        <v>19</v>
      </c>
      <c r="N523">
        <v>8.7220899999999997</v>
      </c>
      <c r="O523" t="s">
        <v>19</v>
      </c>
      <c r="P523">
        <f>[1]DO_Ajust!J523</f>
        <v>8.9836823383960507</v>
      </c>
      <c r="Q523">
        <v>99.2346</v>
      </c>
    </row>
    <row r="524" spans="1:17">
      <c r="A524" t="s">
        <v>17</v>
      </c>
      <c r="B524" s="2">
        <v>40386.333715000001</v>
      </c>
      <c r="C524">
        <v>10.093</v>
      </c>
      <c r="D524" t="s">
        <v>19</v>
      </c>
      <c r="E524">
        <v>12.8963</v>
      </c>
      <c r="F524" t="s">
        <v>19</v>
      </c>
      <c r="G524">
        <v>3.4901040000000001</v>
      </c>
      <c r="H524" t="s">
        <v>19</v>
      </c>
      <c r="I524">
        <v>2.7006999999999999</v>
      </c>
      <c r="J524">
        <v>29.360700000000001</v>
      </c>
      <c r="K524" t="s">
        <v>19</v>
      </c>
      <c r="L524">
        <v>22.048300000000001</v>
      </c>
      <c r="M524" t="s">
        <v>19</v>
      </c>
      <c r="N524">
        <v>8.6963600000000003</v>
      </c>
      <c r="O524" t="s">
        <v>19</v>
      </c>
      <c r="P524">
        <f>[1]DO_Ajust!J524</f>
        <v>8.9579172063818309</v>
      </c>
      <c r="Q524">
        <v>98.894239999999996</v>
      </c>
    </row>
    <row r="525" spans="1:17">
      <c r="A525" t="s">
        <v>17</v>
      </c>
      <c r="B525" s="2">
        <v>40386.344131999998</v>
      </c>
      <c r="C525">
        <v>10.119999999999999</v>
      </c>
      <c r="D525" t="s">
        <v>19</v>
      </c>
      <c r="E525">
        <v>12.997299999999999</v>
      </c>
      <c r="F525" t="s">
        <v>19</v>
      </c>
      <c r="G525">
        <v>3.4984549999999999</v>
      </c>
      <c r="H525" t="s">
        <v>19</v>
      </c>
      <c r="I525">
        <v>2.6732</v>
      </c>
      <c r="J525">
        <v>29.360399999999998</v>
      </c>
      <c r="K525" t="s">
        <v>19</v>
      </c>
      <c r="L525">
        <v>22.0289</v>
      </c>
      <c r="M525" t="s">
        <v>19</v>
      </c>
      <c r="N525">
        <v>8.5691699999999997</v>
      </c>
      <c r="O525" t="s">
        <v>19</v>
      </c>
      <c r="P525">
        <f>[1]DO_Ajust!J525</f>
        <v>8.8269699112947233</v>
      </c>
      <c r="Q525">
        <v>97.653109999999998</v>
      </c>
    </row>
    <row r="526" spans="1:17">
      <c r="A526" t="s">
        <v>17</v>
      </c>
      <c r="B526" s="2">
        <v>40386.354549000003</v>
      </c>
      <c r="C526">
        <v>10.164999999999999</v>
      </c>
      <c r="D526" t="s">
        <v>19</v>
      </c>
      <c r="E526">
        <v>12.9947</v>
      </c>
      <c r="F526" t="s">
        <v>19</v>
      </c>
      <c r="G526">
        <v>3.4979840000000002</v>
      </c>
      <c r="H526" t="s">
        <v>19</v>
      </c>
      <c r="I526">
        <v>2.6452</v>
      </c>
      <c r="J526">
        <v>29.357900000000001</v>
      </c>
      <c r="K526" t="s">
        <v>19</v>
      </c>
      <c r="L526">
        <v>22.0275</v>
      </c>
      <c r="M526" t="s">
        <v>19</v>
      </c>
      <c r="N526">
        <v>8.4599899999999995</v>
      </c>
      <c r="O526" t="s">
        <v>19</v>
      </c>
      <c r="P526">
        <f>[1]DO_Ajust!J526</f>
        <v>8.7145768171193883</v>
      </c>
      <c r="Q526">
        <v>96.402349999999998</v>
      </c>
    </row>
    <row r="527" spans="1:17">
      <c r="A527" t="s">
        <v>17</v>
      </c>
      <c r="B527" s="2">
        <v>40386.364965000001</v>
      </c>
      <c r="C527">
        <v>10.210000000000001</v>
      </c>
      <c r="D527" t="s">
        <v>19</v>
      </c>
      <c r="E527">
        <v>13.1501</v>
      </c>
      <c r="F527" t="s">
        <v>19</v>
      </c>
      <c r="G527">
        <v>3.509754</v>
      </c>
      <c r="H527" t="s">
        <v>19</v>
      </c>
      <c r="I527">
        <v>2.7061999999999999</v>
      </c>
      <c r="J527">
        <v>29.347200000000001</v>
      </c>
      <c r="K527" t="s">
        <v>19</v>
      </c>
      <c r="L527">
        <v>21.989599999999999</v>
      </c>
      <c r="M527" t="s">
        <v>19</v>
      </c>
      <c r="N527">
        <v>8.6707699999999992</v>
      </c>
      <c r="O527" t="s">
        <v>19</v>
      </c>
      <c r="P527">
        <f>[1]DO_Ajust!J527</f>
        <v>8.9311243252183932</v>
      </c>
      <c r="Q527">
        <v>99.117660000000001</v>
      </c>
    </row>
    <row r="528" spans="1:17">
      <c r="A528" t="s">
        <v>17</v>
      </c>
      <c r="B528" s="2">
        <v>40386.375381999998</v>
      </c>
      <c r="C528">
        <v>10.263999999999999</v>
      </c>
      <c r="D528" t="s">
        <v>19</v>
      </c>
      <c r="E528">
        <v>13.154999999999999</v>
      </c>
      <c r="F528" t="s">
        <v>19</v>
      </c>
      <c r="G528">
        <v>3.5096090000000002</v>
      </c>
      <c r="H528" t="s">
        <v>19</v>
      </c>
      <c r="I528">
        <v>2.6797</v>
      </c>
      <c r="J528">
        <v>29.342099999999999</v>
      </c>
      <c r="K528" t="s">
        <v>19</v>
      </c>
      <c r="L528">
        <v>21.9847</v>
      </c>
      <c r="M528" t="s">
        <v>19</v>
      </c>
      <c r="N528">
        <v>8.5659700000000001</v>
      </c>
      <c r="O528" t="s">
        <v>19</v>
      </c>
      <c r="P528">
        <f>[1]DO_Ajust!J528</f>
        <v>8.8238450468223473</v>
      </c>
      <c r="Q528">
        <v>97.926559999999995</v>
      </c>
    </row>
    <row r="529" spans="1:17">
      <c r="A529" t="s">
        <v>17</v>
      </c>
      <c r="B529" s="2">
        <v>40386.385799000003</v>
      </c>
      <c r="C529">
        <v>10.334</v>
      </c>
      <c r="D529" t="s">
        <v>19</v>
      </c>
      <c r="E529">
        <v>13.0807</v>
      </c>
      <c r="F529" t="s">
        <v>19</v>
      </c>
      <c r="G529">
        <v>3.5039929999999999</v>
      </c>
      <c r="H529" t="s">
        <v>19</v>
      </c>
      <c r="I529">
        <v>2.6631999999999998</v>
      </c>
      <c r="J529">
        <v>29.347200000000001</v>
      </c>
      <c r="K529" t="s">
        <v>19</v>
      </c>
      <c r="L529">
        <v>22.002800000000001</v>
      </c>
      <c r="M529" t="s">
        <v>19</v>
      </c>
      <c r="N529">
        <v>8.5150299999999994</v>
      </c>
      <c r="O529" t="s">
        <v>19</v>
      </c>
      <c r="P529">
        <f>[1]DO_Ajust!J529</f>
        <v>8.7715711780811123</v>
      </c>
      <c r="Q529">
        <v>97.197040000000001</v>
      </c>
    </row>
    <row r="530" spans="1:17">
      <c r="A530" t="s">
        <v>17</v>
      </c>
      <c r="B530" s="2">
        <v>40386.396215000001</v>
      </c>
      <c r="C530">
        <v>10.430999999999999</v>
      </c>
      <c r="D530" t="s">
        <v>19</v>
      </c>
      <c r="E530">
        <v>13.0618</v>
      </c>
      <c r="F530" t="s">
        <v>19</v>
      </c>
      <c r="G530">
        <v>3.5029819999999998</v>
      </c>
      <c r="H530" t="s">
        <v>19</v>
      </c>
      <c r="I530">
        <v>2.6629999999999998</v>
      </c>
      <c r="J530">
        <v>29.352399999999999</v>
      </c>
      <c r="K530" t="s">
        <v>19</v>
      </c>
      <c r="L530">
        <v>22.010400000000001</v>
      </c>
      <c r="M530" t="s">
        <v>19</v>
      </c>
      <c r="N530">
        <v>8.5179399999999994</v>
      </c>
      <c r="O530" t="s">
        <v>19</v>
      </c>
      <c r="P530">
        <f>[1]DO_Ajust!J530</f>
        <v>8.7742803469388768</v>
      </c>
      <c r="Q530">
        <v>97.195160000000001</v>
      </c>
    </row>
    <row r="531" spans="1:17">
      <c r="A531" t="s">
        <v>17</v>
      </c>
      <c r="B531" s="2">
        <v>40386.406631999998</v>
      </c>
      <c r="C531">
        <v>10.518000000000001</v>
      </c>
      <c r="D531" t="s">
        <v>19</v>
      </c>
      <c r="E531">
        <v>13.049899999999999</v>
      </c>
      <c r="F531" t="s">
        <v>19</v>
      </c>
      <c r="G531">
        <v>3.5022660000000001</v>
      </c>
      <c r="H531" t="s">
        <v>19</v>
      </c>
      <c r="I531">
        <v>2.6368999999999998</v>
      </c>
      <c r="J531">
        <v>29.355</v>
      </c>
      <c r="K531" t="s">
        <v>19</v>
      </c>
      <c r="L531">
        <v>22.014700000000001</v>
      </c>
      <c r="M531" t="s">
        <v>19</v>
      </c>
      <c r="N531">
        <v>8.4177</v>
      </c>
      <c r="O531" t="s">
        <v>19</v>
      </c>
      <c r="P531">
        <f>[1]DO_Ajust!J531</f>
        <v>8.6712430645984906</v>
      </c>
      <c r="Q531">
        <v>96.028959999999998</v>
      </c>
    </row>
    <row r="532" spans="1:17">
      <c r="A532" t="s">
        <v>17</v>
      </c>
      <c r="B532" s="2">
        <v>40386.417049000003</v>
      </c>
      <c r="C532">
        <v>10.612</v>
      </c>
      <c r="D532" t="s">
        <v>19</v>
      </c>
      <c r="E532">
        <v>13.0924</v>
      </c>
      <c r="F532" t="s">
        <v>19</v>
      </c>
      <c r="G532">
        <v>3.5052490000000001</v>
      </c>
      <c r="H532" t="s">
        <v>19</v>
      </c>
      <c r="I532">
        <v>2.653</v>
      </c>
      <c r="J532">
        <v>29.349699999999999</v>
      </c>
      <c r="K532" t="s">
        <v>19</v>
      </c>
      <c r="L532">
        <v>22.002500000000001</v>
      </c>
      <c r="M532" t="s">
        <v>19</v>
      </c>
      <c r="N532">
        <v>8.4735499999999995</v>
      </c>
      <c r="O532" t="s">
        <v>19</v>
      </c>
      <c r="P532">
        <f>[1]DO_Ajust!J532</f>
        <v>8.7284828002348238</v>
      </c>
      <c r="Q532">
        <v>96.748720000000006</v>
      </c>
    </row>
    <row r="533" spans="1:17">
      <c r="A533" t="s">
        <v>17</v>
      </c>
      <c r="B533" s="2">
        <v>40386.427465000001</v>
      </c>
      <c r="C533">
        <v>10.704000000000001</v>
      </c>
      <c r="D533" t="s">
        <v>19</v>
      </c>
      <c r="E533">
        <v>13.140599999999999</v>
      </c>
      <c r="F533" t="s">
        <v>19</v>
      </c>
      <c r="G533">
        <v>3.5085160000000002</v>
      </c>
      <c r="H533" t="s">
        <v>19</v>
      </c>
      <c r="I533">
        <v>2.6819000000000002</v>
      </c>
      <c r="J533">
        <v>29.3428</v>
      </c>
      <c r="K533" t="s">
        <v>19</v>
      </c>
      <c r="L533">
        <v>21.988</v>
      </c>
      <c r="M533" t="s">
        <v>19</v>
      </c>
      <c r="N533">
        <v>8.5782299999999996</v>
      </c>
      <c r="O533" t="s">
        <v>19</v>
      </c>
      <c r="P533">
        <f>[1]DO_Ajust!J533</f>
        <v>8.8361649853855919</v>
      </c>
      <c r="Q533">
        <v>98.037899999999993</v>
      </c>
    </row>
    <row r="534" spans="1:17">
      <c r="A534" t="s">
        <v>17</v>
      </c>
      <c r="B534" s="2">
        <v>40386.437881999998</v>
      </c>
      <c r="C534">
        <v>10.808</v>
      </c>
      <c r="D534" t="s">
        <v>19</v>
      </c>
      <c r="E534">
        <v>13.151300000000001</v>
      </c>
      <c r="F534" t="s">
        <v>19</v>
      </c>
      <c r="G534">
        <v>3.5093640000000001</v>
      </c>
      <c r="H534" t="s">
        <v>19</v>
      </c>
      <c r="I534">
        <v>2.6951999999999998</v>
      </c>
      <c r="J534">
        <v>29.342400000000001</v>
      </c>
      <c r="K534" t="s">
        <v>19</v>
      </c>
      <c r="L534">
        <v>21.985600000000002</v>
      </c>
      <c r="M534" t="s">
        <v>19</v>
      </c>
      <c r="N534">
        <v>8.6281300000000005</v>
      </c>
      <c r="O534" t="s">
        <v>19</v>
      </c>
      <c r="P534">
        <f>[1]DO_Ajust!J534</f>
        <v>8.8878301403653666</v>
      </c>
      <c r="Q534">
        <v>98.62988</v>
      </c>
    </row>
    <row r="535" spans="1:17">
      <c r="A535" t="s">
        <v>17</v>
      </c>
      <c r="B535" s="2">
        <v>40386.448299000003</v>
      </c>
      <c r="C535">
        <v>10.898</v>
      </c>
      <c r="D535" t="s">
        <v>19</v>
      </c>
      <c r="E535">
        <v>12.994</v>
      </c>
      <c r="F535" t="s">
        <v>19</v>
      </c>
      <c r="G535">
        <v>3.4982039999999999</v>
      </c>
      <c r="H535" t="s">
        <v>19</v>
      </c>
      <c r="I535">
        <v>2.6069</v>
      </c>
      <c r="J535">
        <v>29.360299999999999</v>
      </c>
      <c r="K535" t="s">
        <v>19</v>
      </c>
      <c r="L535">
        <v>22.029399999999999</v>
      </c>
      <c r="M535" t="s">
        <v>19</v>
      </c>
      <c r="N535">
        <v>8.3100799999999992</v>
      </c>
      <c r="O535" t="s">
        <v>19</v>
      </c>
      <c r="P535">
        <f>[1]DO_Ajust!J535</f>
        <v>8.5610003548139844</v>
      </c>
      <c r="Q535">
        <v>94.694000000000003</v>
      </c>
    </row>
    <row r="536" spans="1:17">
      <c r="A536" t="s">
        <v>17</v>
      </c>
      <c r="B536" s="2">
        <v>40386.458715000001</v>
      </c>
      <c r="C536">
        <v>10.981</v>
      </c>
      <c r="D536" t="s">
        <v>19</v>
      </c>
      <c r="E536">
        <v>13.067299999999999</v>
      </c>
      <c r="F536" t="s">
        <v>19</v>
      </c>
      <c r="G536">
        <v>3.5032899999999998</v>
      </c>
      <c r="H536" t="s">
        <v>19</v>
      </c>
      <c r="I536">
        <v>2.6280000000000001</v>
      </c>
      <c r="J536">
        <v>29.350899999999999</v>
      </c>
      <c r="K536" t="s">
        <v>19</v>
      </c>
      <c r="L536">
        <v>22.008199999999999</v>
      </c>
      <c r="M536" t="s">
        <v>19</v>
      </c>
      <c r="N536">
        <v>8.3806200000000004</v>
      </c>
      <c r="O536" t="s">
        <v>19</v>
      </c>
      <c r="P536">
        <f>[1]DO_Ajust!J536</f>
        <v>8.6329495681458042</v>
      </c>
      <c r="Q536">
        <v>95.638210000000001</v>
      </c>
    </row>
    <row r="537" spans="1:17">
      <c r="A537" t="s">
        <v>17</v>
      </c>
      <c r="B537" s="2">
        <v>40386.469131999998</v>
      </c>
      <c r="C537">
        <v>11.074999999999999</v>
      </c>
      <c r="D537" t="s">
        <v>19</v>
      </c>
      <c r="E537">
        <v>12.3096</v>
      </c>
      <c r="F537" t="s">
        <v>19</v>
      </c>
      <c r="G537">
        <v>3.4479709999999999</v>
      </c>
      <c r="H537" t="s">
        <v>19</v>
      </c>
      <c r="I537">
        <v>2.4502999999999999</v>
      </c>
      <c r="J537">
        <v>29.421900000000001</v>
      </c>
      <c r="K537" t="s">
        <v>19</v>
      </c>
      <c r="L537">
        <v>22.204799999999999</v>
      </c>
      <c r="M537" t="s">
        <v>19</v>
      </c>
      <c r="N537">
        <v>7.8096800000000002</v>
      </c>
      <c r="O537" t="s">
        <v>19</v>
      </c>
      <c r="P537">
        <f>[1]DO_Ajust!J537</f>
        <v>8.0466346997481626</v>
      </c>
      <c r="Q537">
        <v>87.7577</v>
      </c>
    </row>
    <row r="538" spans="1:17">
      <c r="A538" t="s">
        <v>17</v>
      </c>
      <c r="B538" s="2">
        <v>40386.479549000003</v>
      </c>
      <c r="C538">
        <v>11.164</v>
      </c>
      <c r="D538" t="s">
        <v>19</v>
      </c>
      <c r="E538">
        <v>12.1837</v>
      </c>
      <c r="F538" t="s">
        <v>19</v>
      </c>
      <c r="G538">
        <v>3.4379840000000002</v>
      </c>
      <c r="H538" t="s">
        <v>19</v>
      </c>
      <c r="I538">
        <v>2.4066000000000001</v>
      </c>
      <c r="J538">
        <v>29.426100000000002</v>
      </c>
      <c r="K538" t="s">
        <v>19</v>
      </c>
      <c r="L538">
        <v>22.231000000000002</v>
      </c>
      <c r="M538" t="s">
        <v>19</v>
      </c>
      <c r="N538">
        <v>7.65848</v>
      </c>
      <c r="O538" t="s">
        <v>19</v>
      </c>
      <c r="P538">
        <f>[1]DO_Ajust!J538</f>
        <v>7.8894946223105444</v>
      </c>
      <c r="Q538">
        <v>85.83229</v>
      </c>
    </row>
    <row r="539" spans="1:17">
      <c r="A539" t="s">
        <v>17</v>
      </c>
      <c r="B539" s="2">
        <v>40386.489965000001</v>
      </c>
      <c r="C539">
        <v>11.231999999999999</v>
      </c>
      <c r="D539" t="s">
        <v>19</v>
      </c>
      <c r="E539">
        <v>12.233700000000001</v>
      </c>
      <c r="F539" t="s">
        <v>19</v>
      </c>
      <c r="G539">
        <v>3.441738</v>
      </c>
      <c r="H539" t="s">
        <v>19</v>
      </c>
      <c r="I539">
        <v>2.3957999999999999</v>
      </c>
      <c r="J539">
        <v>29.4224</v>
      </c>
      <c r="K539" t="s">
        <v>19</v>
      </c>
      <c r="L539">
        <v>22.219000000000001</v>
      </c>
      <c r="M539" t="s">
        <v>19</v>
      </c>
      <c r="N539">
        <v>7.6072499999999996</v>
      </c>
      <c r="O539" t="s">
        <v>19</v>
      </c>
      <c r="P539">
        <f>[1]DO_Ajust!J539</f>
        <v>7.8365972265925663</v>
      </c>
      <c r="Q539">
        <v>85.346209999999999</v>
      </c>
    </row>
    <row r="540" spans="1:17">
      <c r="A540" t="s">
        <v>17</v>
      </c>
      <c r="B540" s="2">
        <v>40386.500381999998</v>
      </c>
      <c r="C540">
        <v>11.298</v>
      </c>
      <c r="D540" t="s">
        <v>19</v>
      </c>
      <c r="E540">
        <v>12.191800000000001</v>
      </c>
      <c r="F540" t="s">
        <v>19</v>
      </c>
      <c r="G540">
        <v>3.438526</v>
      </c>
      <c r="H540" t="s">
        <v>19</v>
      </c>
      <c r="I540">
        <v>2.4009</v>
      </c>
      <c r="J540">
        <v>29.424800000000001</v>
      </c>
      <c r="K540" t="s">
        <v>19</v>
      </c>
      <c r="L540">
        <v>22.2285</v>
      </c>
      <c r="M540" t="s">
        <v>19</v>
      </c>
      <c r="N540">
        <v>7.6348700000000003</v>
      </c>
      <c r="O540" t="s">
        <v>19</v>
      </c>
      <c r="P540">
        <f>[1]DO_Ajust!J540</f>
        <v>7.8649001319292093</v>
      </c>
      <c r="Q540">
        <v>85.581630000000004</v>
      </c>
    </row>
    <row r="541" spans="1:17">
      <c r="A541" t="s">
        <v>17</v>
      </c>
      <c r="B541" s="2">
        <v>40386.510799000003</v>
      </c>
      <c r="C541">
        <v>11.340999999999999</v>
      </c>
      <c r="D541" t="s">
        <v>19</v>
      </c>
      <c r="E541">
        <v>12.216100000000001</v>
      </c>
      <c r="F541" t="s">
        <v>19</v>
      </c>
      <c r="G541">
        <v>3.4407519999999998</v>
      </c>
      <c r="H541" t="s">
        <v>19</v>
      </c>
      <c r="I541">
        <v>2.3826999999999998</v>
      </c>
      <c r="J541">
        <v>29.4268</v>
      </c>
      <c r="K541" t="s">
        <v>19</v>
      </c>
      <c r="L541">
        <v>22.2256</v>
      </c>
      <c r="M541" t="s">
        <v>19</v>
      </c>
      <c r="N541">
        <v>7.5577100000000002</v>
      </c>
      <c r="O541" t="s">
        <v>19</v>
      </c>
      <c r="P541">
        <f>[1]DO_Ajust!J541</f>
        <v>7.7858093442257239</v>
      </c>
      <c r="Q541">
        <v>84.761369999999999</v>
      </c>
    </row>
    <row r="542" spans="1:17">
      <c r="A542" t="s">
        <v>17</v>
      </c>
      <c r="B542" s="2">
        <v>40386.521215000001</v>
      </c>
      <c r="C542">
        <v>11.366</v>
      </c>
      <c r="D542" t="s">
        <v>19</v>
      </c>
      <c r="E542">
        <v>12.4338</v>
      </c>
      <c r="F542" t="s">
        <v>19</v>
      </c>
      <c r="G542">
        <v>3.457125</v>
      </c>
      <c r="H542" t="s">
        <v>19</v>
      </c>
      <c r="I542">
        <v>2.4561999999999999</v>
      </c>
      <c r="J542">
        <v>29.411000000000001</v>
      </c>
      <c r="K542" t="s">
        <v>19</v>
      </c>
      <c r="L542">
        <v>22.173500000000001</v>
      </c>
      <c r="M542" t="s">
        <v>19</v>
      </c>
      <c r="N542">
        <v>7.8147000000000002</v>
      </c>
      <c r="O542" t="s">
        <v>19</v>
      </c>
      <c r="P542">
        <f>[1]DO_Ajust!J542</f>
        <v>8.0495548227562139</v>
      </c>
      <c r="Q542">
        <v>88.038169999999994</v>
      </c>
    </row>
    <row r="543" spans="1:17">
      <c r="A543" t="s">
        <v>17</v>
      </c>
      <c r="B543" s="2">
        <v>40386.531631999998</v>
      </c>
      <c r="C543">
        <v>11.385</v>
      </c>
      <c r="D543" t="s">
        <v>19</v>
      </c>
      <c r="E543">
        <v>12.5931</v>
      </c>
      <c r="F543" t="s">
        <v>19</v>
      </c>
      <c r="G543">
        <v>3.4684339999999998</v>
      </c>
      <c r="H543" t="s">
        <v>19</v>
      </c>
      <c r="I543">
        <v>2.5202</v>
      </c>
      <c r="J543">
        <v>29.3931</v>
      </c>
      <c r="K543" t="s">
        <v>19</v>
      </c>
      <c r="L543">
        <v>22.130099999999999</v>
      </c>
      <c r="M543" t="s">
        <v>19</v>
      </c>
      <c r="N543">
        <v>8.0409000000000006</v>
      </c>
      <c r="O543" t="s">
        <v>19</v>
      </c>
      <c r="P543">
        <f>[1]DO_Ajust!J543</f>
        <v>8.2829394581436038</v>
      </c>
      <c r="Q543">
        <v>90.880080000000007</v>
      </c>
    </row>
    <row r="544" spans="1:17">
      <c r="A544" t="s">
        <v>17</v>
      </c>
      <c r="B544" s="2">
        <v>40386.542049000003</v>
      </c>
      <c r="C544">
        <v>11.377000000000001</v>
      </c>
      <c r="D544" t="s">
        <v>19</v>
      </c>
      <c r="E544">
        <v>12.6526</v>
      </c>
      <c r="F544" t="s">
        <v>19</v>
      </c>
      <c r="G544">
        <v>3.4718439999999999</v>
      </c>
      <c r="H544" t="s">
        <v>19</v>
      </c>
      <c r="I544">
        <v>2.6509999999999998</v>
      </c>
      <c r="J544">
        <v>29.378799999999998</v>
      </c>
      <c r="K544" t="s">
        <v>19</v>
      </c>
      <c r="L544">
        <v>22.108000000000001</v>
      </c>
      <c r="M544" t="s">
        <v>19</v>
      </c>
      <c r="N544">
        <v>8.5487400000000004</v>
      </c>
      <c r="O544" t="s">
        <v>19</v>
      </c>
      <c r="P544">
        <f>[1]DO_Ajust!J544</f>
        <v>8.8053251379204092</v>
      </c>
      <c r="Q544">
        <v>96.731769999999997</v>
      </c>
    </row>
    <row r="545" spans="1:17">
      <c r="A545" t="s">
        <v>17</v>
      </c>
      <c r="B545" s="2">
        <v>40386.552465000001</v>
      </c>
      <c r="C545">
        <v>11.356999999999999</v>
      </c>
      <c r="D545" t="s">
        <v>19</v>
      </c>
      <c r="E545">
        <v>12.594099999999999</v>
      </c>
      <c r="F545" t="s">
        <v>19</v>
      </c>
      <c r="G545">
        <v>3.4677020000000001</v>
      </c>
      <c r="H545" t="s">
        <v>19</v>
      </c>
      <c r="I545">
        <v>2.6074999999999999</v>
      </c>
      <c r="J545">
        <v>29.385400000000001</v>
      </c>
      <c r="K545" t="s">
        <v>19</v>
      </c>
      <c r="L545">
        <v>22.123999999999999</v>
      </c>
      <c r="M545" t="s">
        <v>19</v>
      </c>
      <c r="N545">
        <v>8.3855799999999991</v>
      </c>
      <c r="O545" t="s">
        <v>19</v>
      </c>
      <c r="P545">
        <f>[1]DO_Ajust!J545</f>
        <v>8.6390903229738214</v>
      </c>
      <c r="Q545">
        <v>94.773319999999998</v>
      </c>
    </row>
    <row r="546" spans="1:17">
      <c r="A546" t="s">
        <v>17</v>
      </c>
      <c r="B546" s="2">
        <v>40386.562881999998</v>
      </c>
      <c r="C546">
        <v>11.308999999999999</v>
      </c>
      <c r="D546" t="s">
        <v>19</v>
      </c>
      <c r="E546">
        <v>12.597200000000001</v>
      </c>
      <c r="F546" t="s">
        <v>19</v>
      </c>
      <c r="G546">
        <v>3.4676269999999998</v>
      </c>
      <c r="H546" t="s">
        <v>19</v>
      </c>
      <c r="I546">
        <v>2.5987</v>
      </c>
      <c r="J546">
        <v>29.382400000000001</v>
      </c>
      <c r="K546" t="s">
        <v>19</v>
      </c>
      <c r="L546">
        <v>22.121099999999998</v>
      </c>
      <c r="M546" t="s">
        <v>19</v>
      </c>
      <c r="N546">
        <v>8.3506999999999998</v>
      </c>
      <c r="O546" t="s">
        <v>19</v>
      </c>
      <c r="P546">
        <f>[1]DO_Ajust!J546</f>
        <v>8.6027750860165337</v>
      </c>
      <c r="Q546">
        <v>94.383260000000007</v>
      </c>
    </row>
    <row r="547" spans="1:17">
      <c r="A547" t="s">
        <v>17</v>
      </c>
      <c r="B547" s="2">
        <v>40386.573299000003</v>
      </c>
      <c r="C547">
        <v>11.257999999999999</v>
      </c>
      <c r="D547" t="s">
        <v>19</v>
      </c>
      <c r="E547">
        <v>12.6312</v>
      </c>
      <c r="F547" t="s">
        <v>19</v>
      </c>
      <c r="G547">
        <v>3.470186</v>
      </c>
      <c r="H547" t="s">
        <v>19</v>
      </c>
      <c r="I547">
        <v>2.6116999999999999</v>
      </c>
      <c r="J547">
        <v>29.379899999999999</v>
      </c>
      <c r="K547" t="s">
        <v>19</v>
      </c>
      <c r="L547">
        <v>22.1129</v>
      </c>
      <c r="M547" t="s">
        <v>19</v>
      </c>
      <c r="N547">
        <v>8.3959399999999995</v>
      </c>
      <c r="O547" t="s">
        <v>19</v>
      </c>
      <c r="P547">
        <f>[1]DO_Ajust!J547</f>
        <v>8.6493595666338496</v>
      </c>
      <c r="Q547">
        <v>94.960899999999995</v>
      </c>
    </row>
    <row r="548" spans="1:17">
      <c r="A548" t="s">
        <v>17</v>
      </c>
      <c r="B548" s="2">
        <v>40386.583715000001</v>
      </c>
      <c r="C548">
        <v>11.169</v>
      </c>
      <c r="D548" t="s">
        <v>19</v>
      </c>
      <c r="E548">
        <v>12.6866</v>
      </c>
      <c r="F548" t="s">
        <v>19</v>
      </c>
      <c r="G548">
        <v>3.4746039999999998</v>
      </c>
      <c r="H548" t="s">
        <v>19</v>
      </c>
      <c r="I548">
        <v>2.6364999999999998</v>
      </c>
      <c r="J548">
        <v>29.378299999999999</v>
      </c>
      <c r="K548" t="s">
        <v>19</v>
      </c>
      <c r="L548">
        <v>22.101199999999999</v>
      </c>
      <c r="M548" t="s">
        <v>19</v>
      </c>
      <c r="N548">
        <v>8.4839500000000001</v>
      </c>
      <c r="O548" t="s">
        <v>19</v>
      </c>
      <c r="P548">
        <f>[1]DO_Ajust!J548</f>
        <v>8.7396659060358584</v>
      </c>
      <c r="Q548">
        <v>96.066869999999994</v>
      </c>
    </row>
    <row r="549" spans="1:17">
      <c r="A549" t="s">
        <v>17</v>
      </c>
      <c r="B549" s="2">
        <v>40386.594131999998</v>
      </c>
      <c r="C549">
        <v>11.079000000000001</v>
      </c>
      <c r="D549" t="s">
        <v>19</v>
      </c>
      <c r="E549">
        <v>12.7746</v>
      </c>
      <c r="F549" t="s">
        <v>19</v>
      </c>
      <c r="G549">
        <v>3.4809730000000001</v>
      </c>
      <c r="H549" t="s">
        <v>19</v>
      </c>
      <c r="I549">
        <v>2.6625999999999999</v>
      </c>
      <c r="J549">
        <v>29.369499999999999</v>
      </c>
      <c r="K549" t="s">
        <v>19</v>
      </c>
      <c r="L549">
        <v>22.077999999999999</v>
      </c>
      <c r="M549" t="s">
        <v>19</v>
      </c>
      <c r="N549">
        <v>8.5706500000000005</v>
      </c>
      <c r="O549" t="s">
        <v>19</v>
      </c>
      <c r="P549">
        <f>[1]DO_Ajust!J549</f>
        <v>8.829052809108207</v>
      </c>
      <c r="Q549">
        <v>97.22242</v>
      </c>
    </row>
    <row r="550" spans="1:17">
      <c r="A550" t="s">
        <v>17</v>
      </c>
      <c r="B550" s="2">
        <v>40386.604549000003</v>
      </c>
      <c r="C550">
        <v>10.962</v>
      </c>
      <c r="D550" t="s">
        <v>19</v>
      </c>
      <c r="E550">
        <v>12.7728</v>
      </c>
      <c r="F550" t="s">
        <v>19</v>
      </c>
      <c r="G550">
        <v>3.4810099999999999</v>
      </c>
      <c r="H550" t="s">
        <v>19</v>
      </c>
      <c r="I550">
        <v>2.6324999999999998</v>
      </c>
      <c r="J550">
        <v>29.371300000000002</v>
      </c>
      <c r="K550" t="s">
        <v>19</v>
      </c>
      <c r="L550">
        <v>22.079699999999999</v>
      </c>
      <c r="M550" t="s">
        <v>19</v>
      </c>
      <c r="N550">
        <v>8.4515100000000007</v>
      </c>
      <c r="O550" t="s">
        <v>19</v>
      </c>
      <c r="P550">
        <f>[1]DO_Ajust!J550</f>
        <v>8.7069907328160099</v>
      </c>
      <c r="Q550">
        <v>95.868290000000002</v>
      </c>
    </row>
    <row r="551" spans="1:17">
      <c r="A551" t="s">
        <v>17</v>
      </c>
      <c r="B551" s="2">
        <v>40386.614965000001</v>
      </c>
      <c r="C551">
        <v>10.826000000000001</v>
      </c>
      <c r="D551" t="s">
        <v>19</v>
      </c>
      <c r="E551">
        <v>12.5974</v>
      </c>
      <c r="F551" t="s">
        <v>19</v>
      </c>
      <c r="G551">
        <v>3.4682339999999998</v>
      </c>
      <c r="H551" t="s">
        <v>19</v>
      </c>
      <c r="I551">
        <v>2.5495000000000001</v>
      </c>
      <c r="J551">
        <v>29.388000000000002</v>
      </c>
      <c r="K551" t="s">
        <v>19</v>
      </c>
      <c r="L551">
        <v>22.125399999999999</v>
      </c>
      <c r="M551" t="s">
        <v>19</v>
      </c>
      <c r="N551">
        <v>8.1544799999999995</v>
      </c>
      <c r="O551" t="s">
        <v>19</v>
      </c>
      <c r="P551">
        <f>[1]DO_Ajust!J551</f>
        <v>8.4015794954082885</v>
      </c>
      <c r="Q551">
        <v>92.169330000000002</v>
      </c>
    </row>
    <row r="552" spans="1:17">
      <c r="A552" t="s">
        <v>17</v>
      </c>
      <c r="B552" s="2">
        <v>40386.625381999998</v>
      </c>
      <c r="C552">
        <v>10.69</v>
      </c>
      <c r="D552" t="s">
        <v>19</v>
      </c>
      <c r="E552">
        <v>12.6472</v>
      </c>
      <c r="F552" t="s">
        <v>19</v>
      </c>
      <c r="G552">
        <v>3.4719129999999998</v>
      </c>
      <c r="H552" t="s">
        <v>19</v>
      </c>
      <c r="I552">
        <v>2.5667</v>
      </c>
      <c r="J552">
        <v>29.383900000000001</v>
      </c>
      <c r="K552" t="s">
        <v>19</v>
      </c>
      <c r="L552">
        <v>22.1129</v>
      </c>
      <c r="M552" t="s">
        <v>19</v>
      </c>
      <c r="N552">
        <v>8.2145399999999995</v>
      </c>
      <c r="O552" t="s">
        <v>19</v>
      </c>
      <c r="P552">
        <f>[1]DO_Ajust!J552</f>
        <v>8.4624428827194986</v>
      </c>
      <c r="Q552">
        <v>92.942729999999997</v>
      </c>
    </row>
    <row r="553" spans="1:17">
      <c r="A553" t="s">
        <v>17</v>
      </c>
      <c r="B553" s="2">
        <v>40386.635799000003</v>
      </c>
      <c r="C553">
        <v>10.535</v>
      </c>
      <c r="D553" t="s">
        <v>19</v>
      </c>
      <c r="E553">
        <v>12.4604</v>
      </c>
      <c r="F553" t="s">
        <v>19</v>
      </c>
      <c r="G553">
        <v>3.45818</v>
      </c>
      <c r="H553" t="s">
        <v>19</v>
      </c>
      <c r="I553">
        <v>2.5093000000000001</v>
      </c>
      <c r="J553">
        <v>29.400500000000001</v>
      </c>
      <c r="K553" t="s">
        <v>19</v>
      </c>
      <c r="L553">
        <v>22.160499999999999</v>
      </c>
      <c r="M553" t="s">
        <v>19</v>
      </c>
      <c r="N553">
        <v>8.0190599999999996</v>
      </c>
      <c r="O553" t="s">
        <v>19</v>
      </c>
      <c r="P553">
        <f>[1]DO_Ajust!J553</f>
        <v>8.2619805415583123</v>
      </c>
      <c r="Q553">
        <v>90.38503</v>
      </c>
    </row>
    <row r="554" spans="1:17">
      <c r="A554" t="s">
        <v>17</v>
      </c>
      <c r="B554" s="2">
        <v>40386.646215000001</v>
      </c>
      <c r="C554">
        <v>10.363</v>
      </c>
      <c r="D554" t="s">
        <v>19</v>
      </c>
      <c r="E554">
        <v>12.4436</v>
      </c>
      <c r="F554" t="s">
        <v>19</v>
      </c>
      <c r="G554">
        <v>3.45695</v>
      </c>
      <c r="H554" t="s">
        <v>19</v>
      </c>
      <c r="I554">
        <v>2.5065</v>
      </c>
      <c r="J554">
        <v>29.402100000000001</v>
      </c>
      <c r="K554" t="s">
        <v>19</v>
      </c>
      <c r="L554">
        <v>22.1648</v>
      </c>
      <c r="M554" t="s">
        <v>19</v>
      </c>
      <c r="N554">
        <v>8.0113599999999998</v>
      </c>
      <c r="O554" t="s">
        <v>19</v>
      </c>
      <c r="P554">
        <f>[1]DO_Ajust!J554</f>
        <v>8.2533987854165467</v>
      </c>
      <c r="Q554">
        <v>90.267189999999999</v>
      </c>
    </row>
    <row r="555" spans="1:17">
      <c r="A555" t="s">
        <v>17</v>
      </c>
      <c r="B555" s="2">
        <v>40386.656631999998</v>
      </c>
      <c r="C555">
        <v>10.175000000000001</v>
      </c>
      <c r="D555" t="s">
        <v>19</v>
      </c>
      <c r="E555">
        <v>12.455500000000001</v>
      </c>
      <c r="F555" t="s">
        <v>19</v>
      </c>
      <c r="G555">
        <v>3.4576739999999999</v>
      </c>
      <c r="H555" t="s">
        <v>19</v>
      </c>
      <c r="I555">
        <v>2.4792000000000001</v>
      </c>
      <c r="J555">
        <v>29.399699999999999</v>
      </c>
      <c r="K555" t="s">
        <v>19</v>
      </c>
      <c r="L555">
        <v>22.160699999999999</v>
      </c>
      <c r="M555" t="s">
        <v>19</v>
      </c>
      <c r="N555">
        <v>7.90055</v>
      </c>
      <c r="O555" t="s">
        <v>19</v>
      </c>
      <c r="P555">
        <f>[1]DO_Ajust!J555</f>
        <v>8.1395679260170137</v>
      </c>
      <c r="Q555">
        <v>89.039609999999996</v>
      </c>
    </row>
    <row r="556" spans="1:17">
      <c r="A556" t="s">
        <v>17</v>
      </c>
      <c r="B556" s="2">
        <v>40386.667049000003</v>
      </c>
      <c r="C556">
        <v>9.9879999999999995</v>
      </c>
      <c r="D556" t="s">
        <v>19</v>
      </c>
      <c r="E556">
        <v>12.4907</v>
      </c>
      <c r="F556" t="s">
        <v>19</v>
      </c>
      <c r="G556">
        <v>3.4603359999999999</v>
      </c>
      <c r="H556" t="s">
        <v>19</v>
      </c>
      <c r="I556">
        <v>2.5137999999999998</v>
      </c>
      <c r="J556">
        <v>29.397400000000001</v>
      </c>
      <c r="K556" t="s">
        <v>19</v>
      </c>
      <c r="L556">
        <v>22.1524</v>
      </c>
      <c r="M556" t="s">
        <v>19</v>
      </c>
      <c r="N556">
        <v>8.0321700000000007</v>
      </c>
      <c r="O556" t="s">
        <v>19</v>
      </c>
      <c r="P556">
        <f>[1]DO_Ajust!J556</f>
        <v>8.2745062608266036</v>
      </c>
      <c r="Q556">
        <v>90.588679999999997</v>
      </c>
    </row>
    <row r="557" spans="1:17">
      <c r="A557" t="s">
        <v>17</v>
      </c>
      <c r="B557" s="2">
        <v>40386.677465000001</v>
      </c>
      <c r="C557">
        <v>9.7899999999999991</v>
      </c>
      <c r="D557" t="s">
        <v>19</v>
      </c>
      <c r="E557">
        <v>12.5411</v>
      </c>
      <c r="F557" t="s">
        <v>19</v>
      </c>
      <c r="G557">
        <v>3.4639060000000002</v>
      </c>
      <c r="H557" t="s">
        <v>19</v>
      </c>
      <c r="I557">
        <v>2.5091000000000001</v>
      </c>
      <c r="J557">
        <v>29.3917</v>
      </c>
      <c r="K557" t="s">
        <v>19</v>
      </c>
      <c r="L557">
        <v>22.1387</v>
      </c>
      <c r="M557" t="s">
        <v>19</v>
      </c>
      <c r="N557">
        <v>8.0041799999999999</v>
      </c>
      <c r="O557" t="s">
        <v>19</v>
      </c>
      <c r="P557">
        <f>[1]DO_Ajust!J557</f>
        <v>8.2461877156990369</v>
      </c>
      <c r="Q557">
        <v>90.365480000000005</v>
      </c>
    </row>
    <row r="558" spans="1:17">
      <c r="A558" t="s">
        <v>17</v>
      </c>
      <c r="B558" s="2">
        <v>40386.687881999998</v>
      </c>
      <c r="C558">
        <v>9.58</v>
      </c>
      <c r="D558" t="s">
        <v>19</v>
      </c>
      <c r="E558">
        <v>12.4626</v>
      </c>
      <c r="F558" t="s">
        <v>19</v>
      </c>
      <c r="G558">
        <v>3.458218</v>
      </c>
      <c r="H558" t="s">
        <v>19</v>
      </c>
      <c r="I558">
        <v>2.5022000000000002</v>
      </c>
      <c r="J558">
        <v>29.3995</v>
      </c>
      <c r="K558" t="s">
        <v>19</v>
      </c>
      <c r="L558">
        <v>22.159199999999998</v>
      </c>
      <c r="M558" t="s">
        <v>19</v>
      </c>
      <c r="N558">
        <v>7.9899699999999996</v>
      </c>
      <c r="O558" t="s">
        <v>19</v>
      </c>
      <c r="P558">
        <f>[1]DO_Ajust!J558</f>
        <v>8.2318126114973147</v>
      </c>
      <c r="Q558">
        <v>90.060850000000002</v>
      </c>
    </row>
    <row r="559" spans="1:17">
      <c r="A559" t="s">
        <v>17</v>
      </c>
      <c r="B559" s="2">
        <v>40386.698299000003</v>
      </c>
      <c r="C559">
        <v>9.3729999999999993</v>
      </c>
      <c r="D559" t="s">
        <v>19</v>
      </c>
      <c r="E559">
        <v>12.5183</v>
      </c>
      <c r="F559" t="s">
        <v>19</v>
      </c>
      <c r="G559">
        <v>3.462399</v>
      </c>
      <c r="H559" t="s">
        <v>19</v>
      </c>
      <c r="I559">
        <v>2.5226000000000002</v>
      </c>
      <c r="J559">
        <v>29.395399999999999</v>
      </c>
      <c r="K559" t="s">
        <v>19</v>
      </c>
      <c r="L559">
        <v>22.145800000000001</v>
      </c>
      <c r="M559" t="s">
        <v>19</v>
      </c>
      <c r="N559">
        <v>8.0613299999999999</v>
      </c>
      <c r="O559" t="s">
        <v>19</v>
      </c>
      <c r="P559">
        <f>[1]DO_Ajust!J559</f>
        <v>8.304937337650065</v>
      </c>
      <c r="Q559">
        <v>90.969290000000001</v>
      </c>
    </row>
    <row r="560" spans="1:17">
      <c r="A560" t="s">
        <v>17</v>
      </c>
      <c r="B560" s="2">
        <v>40386.708715000001</v>
      </c>
      <c r="C560">
        <v>9.1660000000000004</v>
      </c>
      <c r="D560" t="s">
        <v>19</v>
      </c>
      <c r="E560">
        <v>12.695</v>
      </c>
      <c r="F560" t="s">
        <v>19</v>
      </c>
      <c r="G560">
        <v>3.475543</v>
      </c>
      <c r="H560" t="s">
        <v>19</v>
      </c>
      <c r="I560">
        <v>2.6225000000000001</v>
      </c>
      <c r="J560">
        <v>29.3812</v>
      </c>
      <c r="K560" t="s">
        <v>19</v>
      </c>
      <c r="L560">
        <v>22.102</v>
      </c>
      <c r="M560" t="s">
        <v>19</v>
      </c>
      <c r="N560">
        <v>8.4251699999999996</v>
      </c>
      <c r="O560" t="s">
        <v>19</v>
      </c>
      <c r="P560">
        <f>[1]DO_Ajust!J560</f>
        <v>8.6792517327496856</v>
      </c>
      <c r="Q560">
        <v>95.419929999999994</v>
      </c>
    </row>
    <row r="561" spans="1:17">
      <c r="A561" t="s">
        <v>17</v>
      </c>
      <c r="B561" s="2">
        <v>40386.719131999998</v>
      </c>
      <c r="C561">
        <v>8.9770000000000003</v>
      </c>
      <c r="D561" t="s">
        <v>19</v>
      </c>
      <c r="E561">
        <v>12.899100000000001</v>
      </c>
      <c r="F561" t="s">
        <v>19</v>
      </c>
      <c r="G561">
        <v>3.4909819999999998</v>
      </c>
      <c r="H561" t="s">
        <v>19</v>
      </c>
      <c r="I561">
        <v>2.6389</v>
      </c>
      <c r="J561">
        <v>29.3672</v>
      </c>
      <c r="K561" t="s">
        <v>19</v>
      </c>
      <c r="L561">
        <v>22.052800000000001</v>
      </c>
      <c r="M561" t="s">
        <v>19</v>
      </c>
      <c r="N561">
        <v>8.45153</v>
      </c>
      <c r="O561" t="s">
        <v>19</v>
      </c>
      <c r="P561">
        <f>[1]DO_Ajust!J561</f>
        <v>8.7071429748570921</v>
      </c>
      <c r="Q561">
        <v>96.119460000000004</v>
      </c>
    </row>
    <row r="562" spans="1:17">
      <c r="A562" t="s">
        <v>17</v>
      </c>
      <c r="B562" s="2">
        <v>40386.729549000003</v>
      </c>
      <c r="C562">
        <v>8.7829999999999995</v>
      </c>
      <c r="D562" t="s">
        <v>19</v>
      </c>
      <c r="E562">
        <v>13.177199999999999</v>
      </c>
      <c r="F562" t="s">
        <v>19</v>
      </c>
      <c r="G562">
        <v>3.5127139999999999</v>
      </c>
      <c r="H562" t="s">
        <v>19</v>
      </c>
      <c r="I562">
        <v>2.6844000000000001</v>
      </c>
      <c r="J562">
        <v>29.354299999999999</v>
      </c>
      <c r="K562" t="s">
        <v>19</v>
      </c>
      <c r="L562">
        <v>21.989799999999999</v>
      </c>
      <c r="M562" t="s">
        <v>19</v>
      </c>
      <c r="N562">
        <v>8.5785400000000003</v>
      </c>
      <c r="O562" t="s">
        <v>19</v>
      </c>
      <c r="P562">
        <f>[1]DO_Ajust!J562</f>
        <v>8.837601511389451</v>
      </c>
      <c r="Q562">
        <v>98.122950000000003</v>
      </c>
    </row>
    <row r="563" spans="1:17">
      <c r="A563" t="s">
        <v>17</v>
      </c>
      <c r="B563" s="2">
        <v>40386.739965000001</v>
      </c>
      <c r="C563">
        <v>8.6069999999999993</v>
      </c>
      <c r="D563" t="s">
        <v>19</v>
      </c>
      <c r="E563">
        <v>12.991</v>
      </c>
      <c r="F563" t="s">
        <v>19</v>
      </c>
      <c r="G563">
        <v>3.4983849999999999</v>
      </c>
      <c r="H563" t="s">
        <v>19</v>
      </c>
      <c r="I563">
        <v>2.6926999999999999</v>
      </c>
      <c r="J563">
        <v>29.365100000000002</v>
      </c>
      <c r="K563" t="s">
        <v>19</v>
      </c>
      <c r="L563">
        <v>22.0337</v>
      </c>
      <c r="M563" t="s">
        <v>19</v>
      </c>
      <c r="N563">
        <v>8.6452799999999996</v>
      </c>
      <c r="O563" t="s">
        <v>19</v>
      </c>
      <c r="P563">
        <f>[1]DO_Ajust!J563</f>
        <v>8.906674869136781</v>
      </c>
      <c r="Q563">
        <v>98.51061</v>
      </c>
    </row>
    <row r="564" spans="1:17">
      <c r="A564" t="s">
        <v>17</v>
      </c>
      <c r="B564" s="2">
        <v>40386.750381999998</v>
      </c>
      <c r="C564">
        <v>8.4610000000000003</v>
      </c>
      <c r="D564" t="s">
        <v>19</v>
      </c>
      <c r="E564">
        <v>13.190899999999999</v>
      </c>
      <c r="F564" t="s">
        <v>19</v>
      </c>
      <c r="G564">
        <v>3.5137450000000001</v>
      </c>
      <c r="H564" t="s">
        <v>19</v>
      </c>
      <c r="I564">
        <v>2.7475999999999998</v>
      </c>
      <c r="J564">
        <v>29.353400000000001</v>
      </c>
      <c r="K564" t="s">
        <v>19</v>
      </c>
      <c r="L564">
        <v>21.986499999999999</v>
      </c>
      <c r="M564" t="s">
        <v>19</v>
      </c>
      <c r="N564">
        <v>8.8224</v>
      </c>
      <c r="O564" t="s">
        <v>19</v>
      </c>
      <c r="P564">
        <f>[1]DO_Ajust!J564</f>
        <v>9.0889679507323731</v>
      </c>
      <c r="Q564">
        <v>100.94045</v>
      </c>
    </row>
    <row r="565" spans="1:17">
      <c r="A565" t="s">
        <v>17</v>
      </c>
      <c r="B565" s="2">
        <v>40386.760799000003</v>
      </c>
      <c r="C565">
        <v>8.32</v>
      </c>
      <c r="D565" t="s">
        <v>19</v>
      </c>
      <c r="E565">
        <v>13.2768</v>
      </c>
      <c r="F565" t="s">
        <v>19</v>
      </c>
      <c r="G565">
        <v>3.5194749999999999</v>
      </c>
      <c r="H565" t="s">
        <v>19</v>
      </c>
      <c r="I565">
        <v>2.7959000000000001</v>
      </c>
      <c r="J565">
        <v>29.340199999999999</v>
      </c>
      <c r="K565" t="s">
        <v>19</v>
      </c>
      <c r="L565">
        <v>21.959800000000001</v>
      </c>
      <c r="M565" t="s">
        <v>19</v>
      </c>
      <c r="N565">
        <v>8.9945199999999996</v>
      </c>
      <c r="O565" t="s">
        <v>19</v>
      </c>
      <c r="P565">
        <f>[1]DO_Ajust!J565</f>
        <v>9.2664296461102929</v>
      </c>
      <c r="Q565">
        <v>103.08512</v>
      </c>
    </row>
    <row r="566" spans="1:17">
      <c r="A566" t="s">
        <v>17</v>
      </c>
      <c r="B566" s="2">
        <v>40386.771215000001</v>
      </c>
      <c r="C566">
        <v>8.2260000000000009</v>
      </c>
      <c r="D566" t="s">
        <v>19</v>
      </c>
      <c r="E566">
        <v>13.4709</v>
      </c>
      <c r="F566" t="s">
        <v>19</v>
      </c>
      <c r="G566">
        <v>3.5330240000000002</v>
      </c>
      <c r="H566" t="s">
        <v>19</v>
      </c>
      <c r="I566">
        <v>2.8273999999999999</v>
      </c>
      <c r="J566">
        <v>29.316099999999999</v>
      </c>
      <c r="K566" t="s">
        <v>19</v>
      </c>
      <c r="L566">
        <v>21.903600000000001</v>
      </c>
      <c r="M566" t="s">
        <v>19</v>
      </c>
      <c r="N566">
        <v>9.0798000000000005</v>
      </c>
      <c r="O566" t="s">
        <v>19</v>
      </c>
      <c r="P566">
        <f>[1]DO_Ajust!J566</f>
        <v>9.3544238760499656</v>
      </c>
      <c r="Q566">
        <v>104.46597</v>
      </c>
    </row>
    <row r="567" spans="1:17">
      <c r="A567" t="s">
        <v>17</v>
      </c>
      <c r="B567" s="2">
        <v>40386.781631999998</v>
      </c>
      <c r="C567">
        <v>8.1289999999999996</v>
      </c>
      <c r="D567" t="s">
        <v>19</v>
      </c>
      <c r="E567">
        <v>13.534800000000001</v>
      </c>
      <c r="F567" t="s">
        <v>19</v>
      </c>
      <c r="G567">
        <v>3.5372210000000002</v>
      </c>
      <c r="H567" t="s">
        <v>19</v>
      </c>
      <c r="I567">
        <v>2.8513999999999999</v>
      </c>
      <c r="J567">
        <v>29.305800000000001</v>
      </c>
      <c r="K567" t="s">
        <v>19</v>
      </c>
      <c r="L567">
        <v>21.883199999999999</v>
      </c>
      <c r="M567" t="s">
        <v>19</v>
      </c>
      <c r="N567">
        <v>9.1607099999999999</v>
      </c>
      <c r="O567" t="s">
        <v>19</v>
      </c>
      <c r="P567">
        <f>[1]DO_Ajust!J567</f>
        <v>9.4377547828566755</v>
      </c>
      <c r="Q567">
        <v>105.52936</v>
      </c>
    </row>
    <row r="568" spans="1:17">
      <c r="A568" t="s">
        <v>17</v>
      </c>
      <c r="B568" s="2">
        <v>40386.792049000003</v>
      </c>
      <c r="C568">
        <v>8.07</v>
      </c>
      <c r="D568" t="s">
        <v>19</v>
      </c>
      <c r="E568">
        <v>13.5625</v>
      </c>
      <c r="F568" t="s">
        <v>19</v>
      </c>
      <c r="G568">
        <v>3.5392830000000002</v>
      </c>
      <c r="H568" t="s">
        <v>19</v>
      </c>
      <c r="I568">
        <v>2.8622000000000001</v>
      </c>
      <c r="J568">
        <v>29.3035</v>
      </c>
      <c r="K568" t="s">
        <v>19</v>
      </c>
      <c r="L568">
        <v>21.876000000000001</v>
      </c>
      <c r="M568" t="s">
        <v>19</v>
      </c>
      <c r="N568">
        <v>9.1967999999999996</v>
      </c>
      <c r="O568" t="s">
        <v>19</v>
      </c>
      <c r="P568">
        <f>[1]DO_Ajust!J568</f>
        <v>9.475268343605773</v>
      </c>
      <c r="Q568">
        <v>106.00427000000001</v>
      </c>
    </row>
    <row r="569" spans="1:17">
      <c r="A569" t="s">
        <v>17</v>
      </c>
      <c r="B569" s="2">
        <v>40386.802465000001</v>
      </c>
      <c r="C569">
        <v>8.0470000000000006</v>
      </c>
      <c r="D569" t="s">
        <v>19</v>
      </c>
      <c r="E569">
        <v>13.5905</v>
      </c>
      <c r="F569" t="s">
        <v>19</v>
      </c>
      <c r="G569">
        <v>3.542001</v>
      </c>
      <c r="H569" t="s">
        <v>19</v>
      </c>
      <c r="I569">
        <v>2.8832</v>
      </c>
      <c r="J569">
        <v>29.306999999999999</v>
      </c>
      <c r="K569" t="s">
        <v>19</v>
      </c>
      <c r="L569">
        <v>21.8733</v>
      </c>
      <c r="M569" t="s">
        <v>19</v>
      </c>
      <c r="N569">
        <v>9.2722700000000007</v>
      </c>
      <c r="O569" t="s">
        <v>19</v>
      </c>
      <c r="P569">
        <f>[1]DO_Ajust!J569</f>
        <v>9.553063132106054</v>
      </c>
      <c r="Q569">
        <v>106.93828000000001</v>
      </c>
    </row>
    <row r="570" spans="1:17">
      <c r="A570" t="s">
        <v>17</v>
      </c>
      <c r="B570" s="2">
        <v>40386.812881999998</v>
      </c>
      <c r="C570">
        <v>8.0289999999999999</v>
      </c>
      <c r="D570" t="s">
        <v>19</v>
      </c>
      <c r="E570">
        <v>13.6557</v>
      </c>
      <c r="F570" t="s">
        <v>19</v>
      </c>
      <c r="G570">
        <v>3.547742</v>
      </c>
      <c r="H570" t="s">
        <v>19</v>
      </c>
      <c r="I570">
        <v>2.891</v>
      </c>
      <c r="J570">
        <v>29.309799999999999</v>
      </c>
      <c r="K570" t="s">
        <v>19</v>
      </c>
      <c r="L570">
        <v>21.8627</v>
      </c>
      <c r="M570" t="s">
        <v>19</v>
      </c>
      <c r="N570">
        <v>9.2891999999999992</v>
      </c>
      <c r="O570" t="s">
        <v>19</v>
      </c>
      <c r="P570">
        <f>[1]DO_Ajust!J570</f>
        <v>9.5704246134346445</v>
      </c>
      <c r="Q570">
        <v>107.27955</v>
      </c>
    </row>
    <row r="571" spans="1:17">
      <c r="A571" t="s">
        <v>17</v>
      </c>
      <c r="B571" s="2">
        <v>40386.823299000003</v>
      </c>
      <c r="C571">
        <v>8.0579999999999998</v>
      </c>
      <c r="D571" t="s">
        <v>19</v>
      </c>
      <c r="E571">
        <v>13.664</v>
      </c>
      <c r="F571" t="s">
        <v>19</v>
      </c>
      <c r="G571">
        <v>3.5468649999999999</v>
      </c>
      <c r="H571" t="s">
        <v>19</v>
      </c>
      <c r="I571">
        <v>2.9035000000000002</v>
      </c>
      <c r="J571">
        <v>29.295400000000001</v>
      </c>
      <c r="K571" t="s">
        <v>19</v>
      </c>
      <c r="L571">
        <v>21.849900000000002</v>
      </c>
      <c r="M571" t="s">
        <v>19</v>
      </c>
      <c r="N571">
        <v>9.3364899999999995</v>
      </c>
      <c r="O571" t="s">
        <v>19</v>
      </c>
      <c r="P571">
        <f>[1]DO_Ajust!J571</f>
        <v>9.6194139576652358</v>
      </c>
      <c r="Q571">
        <v>107.83459000000001</v>
      </c>
    </row>
    <row r="572" spans="1:17">
      <c r="A572" t="s">
        <v>17</v>
      </c>
      <c r="B572" s="2">
        <v>40386.833715000001</v>
      </c>
      <c r="C572">
        <v>8.1080000000000005</v>
      </c>
      <c r="D572" t="s">
        <v>19</v>
      </c>
      <c r="E572">
        <v>13.763400000000001</v>
      </c>
      <c r="F572" t="s">
        <v>19</v>
      </c>
      <c r="G572">
        <v>3.5543019999999999</v>
      </c>
      <c r="H572" t="s">
        <v>19</v>
      </c>
      <c r="I572">
        <v>2.9361000000000002</v>
      </c>
      <c r="J572">
        <v>29.287600000000001</v>
      </c>
      <c r="K572" t="s">
        <v>19</v>
      </c>
      <c r="L572">
        <v>21.824300000000001</v>
      </c>
      <c r="M572" t="s">
        <v>19</v>
      </c>
      <c r="N572">
        <v>9.4429599999999994</v>
      </c>
      <c r="O572" t="s">
        <v>19</v>
      </c>
      <c r="P572">
        <f>[1]DO_Ajust!J572</f>
        <v>9.7287654255757463</v>
      </c>
      <c r="Q572">
        <v>109.28245</v>
      </c>
    </row>
    <row r="573" spans="1:17">
      <c r="A573" t="s">
        <v>17</v>
      </c>
      <c r="B573" s="2">
        <v>40386.844131999998</v>
      </c>
      <c r="C573">
        <v>8.1859999999999999</v>
      </c>
      <c r="D573" t="s">
        <v>19</v>
      </c>
      <c r="E573">
        <v>13.797000000000001</v>
      </c>
      <c r="F573" t="s">
        <v>19</v>
      </c>
      <c r="G573">
        <v>3.5564110000000002</v>
      </c>
      <c r="H573" t="s">
        <v>19</v>
      </c>
      <c r="I573">
        <v>2.9478</v>
      </c>
      <c r="J573">
        <v>29.281199999999998</v>
      </c>
      <c r="K573" t="s">
        <v>19</v>
      </c>
      <c r="L573">
        <v>21.8127</v>
      </c>
      <c r="M573" t="s">
        <v>19</v>
      </c>
      <c r="N573">
        <v>9.4813700000000001</v>
      </c>
      <c r="O573" t="s">
        <v>19</v>
      </c>
      <c r="P573">
        <f>[1]DO_Ajust!J573</f>
        <v>9.7686591570092709</v>
      </c>
      <c r="Q573">
        <v>109.79853</v>
      </c>
    </row>
    <row r="574" spans="1:17">
      <c r="A574" t="s">
        <v>17</v>
      </c>
      <c r="B574" s="2">
        <v>40386.854549000003</v>
      </c>
      <c r="C574">
        <v>8.3079999999999998</v>
      </c>
      <c r="D574" t="s">
        <v>19</v>
      </c>
      <c r="E574">
        <v>13.7872</v>
      </c>
      <c r="F574" t="s">
        <v>19</v>
      </c>
      <c r="G574">
        <v>3.5560520000000002</v>
      </c>
      <c r="H574" t="s">
        <v>19</v>
      </c>
      <c r="I574">
        <v>2.9232</v>
      </c>
      <c r="J574">
        <v>29.285399999999999</v>
      </c>
      <c r="K574" t="s">
        <v>19</v>
      </c>
      <c r="L574">
        <v>21.817900000000002</v>
      </c>
      <c r="M574" t="s">
        <v>19</v>
      </c>
      <c r="N574">
        <v>9.3880099999999995</v>
      </c>
      <c r="O574" t="s">
        <v>19</v>
      </c>
      <c r="P574">
        <f>[1]DO_Ajust!J574</f>
        <v>9.6729567526616478</v>
      </c>
      <c r="Q574">
        <v>108.69804999999999</v>
      </c>
    </row>
    <row r="575" spans="1:17">
      <c r="A575" t="s">
        <v>17</v>
      </c>
      <c r="B575" s="2">
        <v>40386.864965000001</v>
      </c>
      <c r="C575">
        <v>8.4269999999999996</v>
      </c>
      <c r="D575" t="s">
        <v>19</v>
      </c>
      <c r="E575">
        <v>13.819599999999999</v>
      </c>
      <c r="F575" t="s">
        <v>19</v>
      </c>
      <c r="G575">
        <v>3.5586609999999999</v>
      </c>
      <c r="H575" t="s">
        <v>19</v>
      </c>
      <c r="I575">
        <v>2.9321000000000002</v>
      </c>
      <c r="J575">
        <v>29.284400000000002</v>
      </c>
      <c r="K575" t="s">
        <v>19</v>
      </c>
      <c r="L575">
        <v>21.8108</v>
      </c>
      <c r="M575" t="s">
        <v>19</v>
      </c>
      <c r="N575">
        <v>9.4162499999999998</v>
      </c>
      <c r="O575" t="s">
        <v>19</v>
      </c>
      <c r="P575">
        <f>[1]DO_Ajust!J575</f>
        <v>9.7017325319578909</v>
      </c>
      <c r="Q575">
        <v>109.09716</v>
      </c>
    </row>
    <row r="576" spans="1:17">
      <c r="A576" t="s">
        <v>17</v>
      </c>
      <c r="B576" s="2">
        <v>40386.875381999998</v>
      </c>
      <c r="C576">
        <v>8.5470000000000006</v>
      </c>
      <c r="D576" t="s">
        <v>19</v>
      </c>
      <c r="E576">
        <v>14.0329</v>
      </c>
      <c r="F576" t="s">
        <v>19</v>
      </c>
      <c r="G576">
        <v>3.5742250000000002</v>
      </c>
      <c r="H576" t="s">
        <v>19</v>
      </c>
      <c r="I576">
        <v>3.0204</v>
      </c>
      <c r="J576">
        <v>29.2639</v>
      </c>
      <c r="K576" t="s">
        <v>19</v>
      </c>
      <c r="L576">
        <v>21.752500000000001</v>
      </c>
      <c r="M576" t="s">
        <v>19</v>
      </c>
      <c r="N576">
        <v>9.7136499999999995</v>
      </c>
      <c r="O576" t="s">
        <v>19</v>
      </c>
      <c r="P576">
        <f>[1]DO_Ajust!J576</f>
        <v>10.007358598611114</v>
      </c>
      <c r="Q576">
        <v>113.0223</v>
      </c>
    </row>
    <row r="577" spans="1:17">
      <c r="A577" t="s">
        <v>17</v>
      </c>
      <c r="B577" s="2">
        <v>40386.885799000003</v>
      </c>
      <c r="C577">
        <v>8.7010000000000005</v>
      </c>
      <c r="D577" t="s">
        <v>19</v>
      </c>
      <c r="E577">
        <v>14.012700000000001</v>
      </c>
      <c r="F577" t="s">
        <v>19</v>
      </c>
      <c r="G577">
        <v>3.5729649999999999</v>
      </c>
      <c r="H577" t="s">
        <v>19</v>
      </c>
      <c r="I577">
        <v>3.0188999999999999</v>
      </c>
      <c r="J577">
        <v>29.267800000000001</v>
      </c>
      <c r="K577" t="s">
        <v>19</v>
      </c>
      <c r="L577">
        <v>21.759599999999999</v>
      </c>
      <c r="M577" t="s">
        <v>19</v>
      </c>
      <c r="N577">
        <v>9.7113399999999999</v>
      </c>
      <c r="O577" t="s">
        <v>19</v>
      </c>
      <c r="P577">
        <f>[1]DO_Ajust!J577</f>
        <v>10.005805721784519</v>
      </c>
      <c r="Q577">
        <v>112.95117999999999</v>
      </c>
    </row>
    <row r="578" spans="1:17">
      <c r="A578" t="s">
        <v>17</v>
      </c>
      <c r="B578" s="2">
        <v>40386.896215000001</v>
      </c>
      <c r="C578">
        <v>8.8610000000000007</v>
      </c>
      <c r="D578" t="s">
        <v>19</v>
      </c>
      <c r="E578">
        <v>13.9183</v>
      </c>
      <c r="F578" t="s">
        <v>19</v>
      </c>
      <c r="G578">
        <v>3.5653549999999998</v>
      </c>
      <c r="H578" t="s">
        <v>19</v>
      </c>
      <c r="I578">
        <v>3.0032999999999999</v>
      </c>
      <c r="J578">
        <v>29.270199999999999</v>
      </c>
      <c r="K578" t="s">
        <v>19</v>
      </c>
      <c r="L578">
        <v>21.780200000000001</v>
      </c>
      <c r="M578" t="s">
        <v>19</v>
      </c>
      <c r="N578">
        <v>9.6710200000000004</v>
      </c>
      <c r="O578" t="s">
        <v>19</v>
      </c>
      <c r="P578">
        <f>[1]DO_Ajust!J578</f>
        <v>9.9645870405633037</v>
      </c>
      <c r="Q578">
        <v>112.26644</v>
      </c>
    </row>
    <row r="579" spans="1:17">
      <c r="A579" t="s">
        <v>17</v>
      </c>
      <c r="B579" s="2">
        <v>40386.906631999998</v>
      </c>
      <c r="C579">
        <v>9.0350000000000001</v>
      </c>
      <c r="D579" t="s">
        <v>19</v>
      </c>
      <c r="E579">
        <v>13.3277</v>
      </c>
      <c r="F579" t="s">
        <v>19</v>
      </c>
      <c r="G579">
        <v>3.522319</v>
      </c>
      <c r="H579" t="s">
        <v>19</v>
      </c>
      <c r="I579">
        <v>2.7603</v>
      </c>
      <c r="J579">
        <v>29.327100000000002</v>
      </c>
      <c r="K579" t="s">
        <v>19</v>
      </c>
      <c r="L579">
        <v>21.939900000000002</v>
      </c>
      <c r="M579" t="s">
        <v>19</v>
      </c>
      <c r="N579">
        <v>8.8449799999999996</v>
      </c>
      <c r="O579" t="s">
        <v>19</v>
      </c>
      <c r="P579">
        <f>[1]DO_Ajust!J579</f>
        <v>9.1154793340444904</v>
      </c>
      <c r="Q579">
        <v>101.47001</v>
      </c>
    </row>
    <row r="580" spans="1:17">
      <c r="A580" t="s">
        <v>17</v>
      </c>
      <c r="B580" s="2">
        <v>40386.917049000003</v>
      </c>
      <c r="C580">
        <v>9.2230000000000008</v>
      </c>
      <c r="D580" t="s">
        <v>19</v>
      </c>
      <c r="E580">
        <v>13.243</v>
      </c>
      <c r="F580" t="s">
        <v>19</v>
      </c>
      <c r="G580">
        <v>3.5161090000000002</v>
      </c>
      <c r="H580" t="s">
        <v>19</v>
      </c>
      <c r="I580">
        <v>2.7294</v>
      </c>
      <c r="J580">
        <v>29.334800000000001</v>
      </c>
      <c r="K580" t="s">
        <v>19</v>
      </c>
      <c r="L580">
        <v>21.962199999999999</v>
      </c>
      <c r="M580" t="s">
        <v>19</v>
      </c>
      <c r="N580">
        <v>8.7426600000000008</v>
      </c>
      <c r="O580" t="s">
        <v>19</v>
      </c>
      <c r="P580">
        <f>[1]DO_Ajust!J580</f>
        <v>9.0080474257372707</v>
      </c>
      <c r="Q580">
        <v>100.12493000000001</v>
      </c>
    </row>
    <row r="581" spans="1:17">
      <c r="A581" t="s">
        <v>17</v>
      </c>
      <c r="B581" s="2">
        <v>40386.927465000001</v>
      </c>
      <c r="C581">
        <v>9.4250000000000007</v>
      </c>
      <c r="D581" t="s">
        <v>19</v>
      </c>
      <c r="E581">
        <v>13.215999999999999</v>
      </c>
      <c r="F581" t="s">
        <v>19</v>
      </c>
      <c r="G581">
        <v>3.5139840000000002</v>
      </c>
      <c r="H581" t="s">
        <v>19</v>
      </c>
      <c r="I581">
        <v>2.7143000000000002</v>
      </c>
      <c r="J581">
        <v>29.335799999999999</v>
      </c>
      <c r="K581" t="s">
        <v>19</v>
      </c>
      <c r="L581">
        <v>21.9682</v>
      </c>
      <c r="M581" t="s">
        <v>19</v>
      </c>
      <c r="N581">
        <v>8.6888799999999993</v>
      </c>
      <c r="O581" t="s">
        <v>19</v>
      </c>
      <c r="P581">
        <f>[1]DO_Ajust!J581</f>
        <v>8.9528728318358279</v>
      </c>
      <c r="Q581">
        <v>99.45384</v>
      </c>
    </row>
    <row r="582" spans="1:17">
      <c r="A582" t="s">
        <v>17</v>
      </c>
      <c r="B582" s="2">
        <v>40386.937881999998</v>
      </c>
      <c r="C582">
        <v>9.641</v>
      </c>
      <c r="D582" t="s">
        <v>19</v>
      </c>
      <c r="E582">
        <v>13.4414</v>
      </c>
      <c r="F582" t="s">
        <v>19</v>
      </c>
      <c r="G582">
        <v>3.5306739999999999</v>
      </c>
      <c r="H582" t="s">
        <v>19</v>
      </c>
      <c r="I582">
        <v>2.8010999999999999</v>
      </c>
      <c r="J582">
        <v>29.316500000000001</v>
      </c>
      <c r="K582" t="s">
        <v>19</v>
      </c>
      <c r="L582">
        <v>21.909700000000001</v>
      </c>
      <c r="M582" t="s">
        <v>19</v>
      </c>
      <c r="N582">
        <v>8.9854800000000008</v>
      </c>
      <c r="O582" t="s">
        <v>19</v>
      </c>
      <c r="P582">
        <f>[1]DO_Ajust!J582</f>
        <v>9.2575549235741903</v>
      </c>
      <c r="Q582">
        <v>103.31807000000001</v>
      </c>
    </row>
    <row r="583" spans="1:17">
      <c r="A583" t="s">
        <v>17</v>
      </c>
      <c r="B583" s="2">
        <v>40386.948299000003</v>
      </c>
      <c r="C583">
        <v>9.8550000000000004</v>
      </c>
      <c r="D583" t="s">
        <v>19</v>
      </c>
      <c r="E583">
        <v>13.8104</v>
      </c>
      <c r="F583" t="s">
        <v>19</v>
      </c>
      <c r="G583">
        <v>3.5588069999999998</v>
      </c>
      <c r="H583" t="s">
        <v>19</v>
      </c>
      <c r="I583">
        <v>2.9750000000000001</v>
      </c>
      <c r="J583">
        <v>29.292300000000001</v>
      </c>
      <c r="K583" t="s">
        <v>19</v>
      </c>
      <c r="L583">
        <v>21.8187</v>
      </c>
      <c r="M583" t="s">
        <v>19</v>
      </c>
      <c r="N583">
        <v>9.5859900000000007</v>
      </c>
      <c r="O583" t="s">
        <v>19</v>
      </c>
      <c r="P583">
        <f>[1]DO_Ajust!J583</f>
        <v>9.8756870533679439</v>
      </c>
      <c r="Q583">
        <v>111.04825</v>
      </c>
    </row>
    <row r="584" spans="1:17">
      <c r="A584" t="s">
        <v>17</v>
      </c>
      <c r="B584" s="2">
        <v>40386.958715000001</v>
      </c>
      <c r="C584">
        <v>10.079000000000001</v>
      </c>
      <c r="D584" t="s">
        <v>19</v>
      </c>
      <c r="E584">
        <v>13.4367</v>
      </c>
      <c r="F584" t="s">
        <v>19</v>
      </c>
      <c r="G584">
        <v>3.5303469999999999</v>
      </c>
      <c r="H584" t="s">
        <v>19</v>
      </c>
      <c r="I584">
        <v>2.9106999999999998</v>
      </c>
      <c r="J584">
        <v>29.317</v>
      </c>
      <c r="K584" t="s">
        <v>19</v>
      </c>
      <c r="L584">
        <v>21.911000000000001</v>
      </c>
      <c r="M584" t="s">
        <v>19</v>
      </c>
      <c r="N584">
        <v>9.4114299999999993</v>
      </c>
      <c r="O584" t="s">
        <v>19</v>
      </c>
      <c r="P584">
        <f>[1]DO_Ajust!J584</f>
        <v>9.697850489080885</v>
      </c>
      <c r="Q584">
        <v>108.20542</v>
      </c>
    </row>
    <row r="585" spans="1:17">
      <c r="A585" t="s">
        <v>17</v>
      </c>
      <c r="B585" s="2">
        <v>40386.969131999998</v>
      </c>
      <c r="C585">
        <v>10.282</v>
      </c>
      <c r="D585" t="s">
        <v>19</v>
      </c>
      <c r="E585">
        <v>12.9033</v>
      </c>
      <c r="F585" t="s">
        <v>19</v>
      </c>
      <c r="G585">
        <v>3.4902989999999998</v>
      </c>
      <c r="H585" t="s">
        <v>19</v>
      </c>
      <c r="I585">
        <v>2.7305000000000001</v>
      </c>
      <c r="J585">
        <v>29.357099999999999</v>
      </c>
      <c r="K585" t="s">
        <v>19</v>
      </c>
      <c r="L585">
        <v>22.0441</v>
      </c>
      <c r="M585" t="s">
        <v>19</v>
      </c>
      <c r="N585">
        <v>8.8112499999999994</v>
      </c>
      <c r="O585" t="s">
        <v>19</v>
      </c>
      <c r="P585">
        <f>[1]DO_Ajust!J585</f>
        <v>9.0802829138505174</v>
      </c>
      <c r="Q585">
        <v>100.21317999999999</v>
      </c>
    </row>
    <row r="586" spans="1:17">
      <c r="A586" t="s">
        <v>17</v>
      </c>
      <c r="B586" s="2">
        <v>40386.979549000003</v>
      </c>
      <c r="C586">
        <v>10.476000000000001</v>
      </c>
      <c r="D586" t="s">
        <v>19</v>
      </c>
      <c r="E586">
        <v>12.3065</v>
      </c>
      <c r="F586" t="s">
        <v>19</v>
      </c>
      <c r="G586">
        <v>3.446285</v>
      </c>
      <c r="H586" t="s">
        <v>19</v>
      </c>
      <c r="I586">
        <v>2.4893000000000001</v>
      </c>
      <c r="J586">
        <v>29.4086</v>
      </c>
      <c r="K586" t="s">
        <v>19</v>
      </c>
      <c r="L586">
        <v>22.195</v>
      </c>
      <c r="M586" t="s">
        <v>19</v>
      </c>
      <c r="N586">
        <v>7.9652399999999997</v>
      </c>
      <c r="O586" t="s">
        <v>19</v>
      </c>
      <c r="P586">
        <f>[1]DO_Ajust!J586</f>
        <v>8.2091677746643068</v>
      </c>
      <c r="Q586">
        <v>89.492440000000002</v>
      </c>
    </row>
    <row r="587" spans="1:17">
      <c r="A587" t="s">
        <v>17</v>
      </c>
      <c r="B587" s="2">
        <v>40386.989965000001</v>
      </c>
      <c r="C587">
        <v>10.667999999999999</v>
      </c>
      <c r="D587" t="s">
        <v>19</v>
      </c>
      <c r="E587">
        <v>12.164</v>
      </c>
      <c r="F587" t="s">
        <v>19</v>
      </c>
      <c r="G587">
        <v>3.436045</v>
      </c>
      <c r="H587" t="s">
        <v>19</v>
      </c>
      <c r="I587">
        <v>2.4091</v>
      </c>
      <c r="J587">
        <v>29.423400000000001</v>
      </c>
      <c r="K587" t="s">
        <v>19</v>
      </c>
      <c r="L587">
        <v>22.232399999999998</v>
      </c>
      <c r="M587" t="s">
        <v>19</v>
      </c>
      <c r="N587">
        <v>7.6709100000000001</v>
      </c>
      <c r="O587" t="s">
        <v>19</v>
      </c>
      <c r="P587">
        <f>[1]DO_Ajust!J587</f>
        <v>7.9047801475835877</v>
      </c>
      <c r="Q587">
        <v>85.934330000000003</v>
      </c>
    </row>
    <row r="588" spans="1:17">
      <c r="A588" t="s">
        <v>17</v>
      </c>
      <c r="B588" s="2">
        <v>40387.000381999998</v>
      </c>
      <c r="C588">
        <v>10.843999999999999</v>
      </c>
      <c r="D588" t="s">
        <v>19</v>
      </c>
      <c r="E588">
        <v>12.336</v>
      </c>
      <c r="F588" t="s">
        <v>19</v>
      </c>
      <c r="G588">
        <v>3.4489380000000001</v>
      </c>
      <c r="H588" t="s">
        <v>19</v>
      </c>
      <c r="I588">
        <v>2.4881000000000002</v>
      </c>
      <c r="J588">
        <v>29.410499999999999</v>
      </c>
      <c r="K588" t="s">
        <v>19</v>
      </c>
      <c r="L588">
        <v>22.190999999999999</v>
      </c>
      <c r="M588" t="s">
        <v>19</v>
      </c>
      <c r="N588">
        <v>7.9581799999999996</v>
      </c>
      <c r="O588" t="s">
        <v>19</v>
      </c>
      <c r="P588">
        <f>[1]DO_Ajust!J588</f>
        <v>8.1992084488792081</v>
      </c>
      <c r="Q588">
        <v>89.469790000000003</v>
      </c>
    </row>
    <row r="589" spans="1:17">
      <c r="A589" t="s">
        <v>17</v>
      </c>
      <c r="B589" s="2">
        <v>40387.010799000003</v>
      </c>
      <c r="C589">
        <v>11.004</v>
      </c>
      <c r="D589" t="s">
        <v>19</v>
      </c>
      <c r="E589">
        <v>12.3713</v>
      </c>
      <c r="F589" t="s">
        <v>19</v>
      </c>
      <c r="G589">
        <v>3.4517220000000002</v>
      </c>
      <c r="H589" t="s">
        <v>19</v>
      </c>
      <c r="I589">
        <v>2.5065</v>
      </c>
      <c r="J589">
        <v>29.409099999999999</v>
      </c>
      <c r="K589" t="s">
        <v>19</v>
      </c>
      <c r="L589">
        <v>22.183499999999999</v>
      </c>
      <c r="M589" t="s">
        <v>19</v>
      </c>
      <c r="N589">
        <v>8.0247600000000006</v>
      </c>
      <c r="O589" t="s">
        <v>19</v>
      </c>
      <c r="P589">
        <f>[1]DO_Ajust!J589</f>
        <v>8.2684164297598599</v>
      </c>
      <c r="Q589">
        <v>90.284610000000001</v>
      </c>
    </row>
    <row r="590" spans="1:17">
      <c r="A590" t="s">
        <v>17</v>
      </c>
      <c r="B590" s="2">
        <v>40387.021215000001</v>
      </c>
      <c r="C590">
        <v>11.16</v>
      </c>
      <c r="D590" t="s">
        <v>19</v>
      </c>
      <c r="E590">
        <v>12.416700000000001</v>
      </c>
      <c r="F590" t="s">
        <v>19</v>
      </c>
      <c r="G590">
        <v>3.455101</v>
      </c>
      <c r="H590" t="s">
        <v>19</v>
      </c>
      <c r="I590">
        <v>2.5270999999999999</v>
      </c>
      <c r="J590">
        <v>29.4054</v>
      </c>
      <c r="K590" t="s">
        <v>19</v>
      </c>
      <c r="L590">
        <v>22.1723</v>
      </c>
      <c r="M590" t="s">
        <v>19</v>
      </c>
      <c r="N590">
        <v>8.0988399999999992</v>
      </c>
      <c r="O590" t="s">
        <v>19</v>
      </c>
      <c r="P590">
        <f>[1]DO_Ajust!J590</f>
        <v>8.3447641096696028</v>
      </c>
      <c r="Q590">
        <v>91.203230000000005</v>
      </c>
    </row>
    <row r="591" spans="1:17">
      <c r="A591" t="s">
        <v>17</v>
      </c>
      <c r="B591" s="2">
        <v>40387.031631999998</v>
      </c>
      <c r="C591">
        <v>11.287000000000001</v>
      </c>
      <c r="D591" t="s">
        <v>19</v>
      </c>
      <c r="E591">
        <v>12.1189</v>
      </c>
      <c r="F591" t="s">
        <v>19</v>
      </c>
      <c r="G591">
        <v>3.4340820000000001</v>
      </c>
      <c r="H591" t="s">
        <v>19</v>
      </c>
      <c r="I591">
        <v>2.3940999999999999</v>
      </c>
      <c r="J591">
        <v>29.439900000000002</v>
      </c>
      <c r="K591" t="s">
        <v>19</v>
      </c>
      <c r="L591">
        <v>22.253399999999999</v>
      </c>
      <c r="M591" t="s">
        <v>19</v>
      </c>
      <c r="N591">
        <v>7.6182400000000001</v>
      </c>
      <c r="O591" t="s">
        <v>19</v>
      </c>
      <c r="P591">
        <f>[1]DO_Ajust!J591</f>
        <v>7.8509277138789164</v>
      </c>
      <c r="Q591">
        <v>85.271839999999997</v>
      </c>
    </row>
    <row r="592" spans="1:17">
      <c r="A592" t="s">
        <v>17</v>
      </c>
      <c r="B592" s="2">
        <v>40387.042049000003</v>
      </c>
      <c r="C592">
        <v>11.404</v>
      </c>
      <c r="D592" t="s">
        <v>19</v>
      </c>
      <c r="E592">
        <v>12.1418</v>
      </c>
      <c r="F592" t="s">
        <v>19</v>
      </c>
      <c r="G592">
        <v>3.4358149999999998</v>
      </c>
      <c r="H592" t="s">
        <v>19</v>
      </c>
      <c r="I592">
        <v>2.3887999999999998</v>
      </c>
      <c r="J592">
        <v>29.438300000000002</v>
      </c>
      <c r="K592" t="s">
        <v>19</v>
      </c>
      <c r="L592">
        <v>22.248100000000001</v>
      </c>
      <c r="M592" t="s">
        <v>19</v>
      </c>
      <c r="N592">
        <v>7.5942999999999996</v>
      </c>
      <c r="O592" t="s">
        <v>19</v>
      </c>
      <c r="P592">
        <f>[1]DO_Ajust!J592</f>
        <v>7.825312559713371</v>
      </c>
      <c r="Q592">
        <v>85.044160000000005</v>
      </c>
    </row>
    <row r="593" spans="1:17">
      <c r="A593" t="s">
        <v>17</v>
      </c>
      <c r="B593" s="2">
        <v>40387.052465000001</v>
      </c>
      <c r="C593">
        <v>11.522</v>
      </c>
      <c r="D593" t="s">
        <v>19</v>
      </c>
      <c r="E593">
        <v>12.1791</v>
      </c>
      <c r="F593" t="s">
        <v>19</v>
      </c>
      <c r="G593">
        <v>3.4384269999999999</v>
      </c>
      <c r="H593" t="s">
        <v>19</v>
      </c>
      <c r="I593">
        <v>2.4178000000000002</v>
      </c>
      <c r="J593">
        <v>29.433800000000002</v>
      </c>
      <c r="K593" t="s">
        <v>19</v>
      </c>
      <c r="L593">
        <v>22.2378</v>
      </c>
      <c r="M593" t="s">
        <v>19</v>
      </c>
      <c r="N593">
        <v>7.7043699999999999</v>
      </c>
      <c r="O593" t="s">
        <v>19</v>
      </c>
      <c r="P593">
        <f>[1]DO_Ajust!J593</f>
        <v>7.938470974416215</v>
      </c>
      <c r="Q593">
        <v>86.342349999999996</v>
      </c>
    </row>
    <row r="594" spans="1:17">
      <c r="A594" t="s">
        <v>17</v>
      </c>
      <c r="B594" s="2">
        <v>40387.062881999998</v>
      </c>
      <c r="C594">
        <v>11.592000000000001</v>
      </c>
      <c r="D594" t="s">
        <v>19</v>
      </c>
      <c r="E594">
        <v>12.264699999999999</v>
      </c>
      <c r="F594" t="s">
        <v>19</v>
      </c>
      <c r="G594">
        <v>3.4449190000000001</v>
      </c>
      <c r="H594" t="s">
        <v>19</v>
      </c>
      <c r="I594">
        <v>2.4517000000000002</v>
      </c>
      <c r="J594">
        <v>29.428000000000001</v>
      </c>
      <c r="K594" t="s">
        <v>19</v>
      </c>
      <c r="L594">
        <v>22.217700000000001</v>
      </c>
      <c r="M594" t="s">
        <v>19</v>
      </c>
      <c r="N594">
        <v>7.8250299999999999</v>
      </c>
      <c r="O594" t="s">
        <v>19</v>
      </c>
      <c r="P594">
        <f>[1]DO_Ajust!J594</f>
        <v>8.0629039963721691</v>
      </c>
      <c r="Q594">
        <v>87.850350000000006</v>
      </c>
    </row>
    <row r="595" spans="1:17">
      <c r="A595" t="s">
        <v>17</v>
      </c>
      <c r="B595" s="2">
        <v>40387.073299000003</v>
      </c>
      <c r="C595">
        <v>11.654999999999999</v>
      </c>
      <c r="D595" t="s">
        <v>19</v>
      </c>
      <c r="E595">
        <v>12.138</v>
      </c>
      <c r="F595" t="s">
        <v>19</v>
      </c>
      <c r="G595">
        <v>3.4366940000000001</v>
      </c>
      <c r="H595" t="s">
        <v>19</v>
      </c>
      <c r="I595">
        <v>2.3997999999999999</v>
      </c>
      <c r="J595">
        <v>29.4496</v>
      </c>
      <c r="K595" t="s">
        <v>19</v>
      </c>
      <c r="L595">
        <v>22.257400000000001</v>
      </c>
      <c r="M595" t="s">
        <v>19</v>
      </c>
      <c r="N595">
        <v>7.6381600000000001</v>
      </c>
      <c r="O595" t="s">
        <v>19</v>
      </c>
      <c r="P595">
        <f>[1]DO_Ajust!J595</f>
        <v>7.8710816462589825</v>
      </c>
      <c r="Q595">
        <v>85.534610000000001</v>
      </c>
    </row>
    <row r="596" spans="1:17">
      <c r="A596" t="s">
        <v>17</v>
      </c>
      <c r="B596" s="2">
        <v>40387.083715000001</v>
      </c>
      <c r="C596">
        <v>11.707000000000001</v>
      </c>
      <c r="D596" t="s">
        <v>19</v>
      </c>
      <c r="E596">
        <v>12.083600000000001</v>
      </c>
      <c r="F596" t="s">
        <v>19</v>
      </c>
      <c r="G596">
        <v>3.433341</v>
      </c>
      <c r="H596" t="s">
        <v>19</v>
      </c>
      <c r="I596">
        <v>2.3664999999999998</v>
      </c>
      <c r="J596">
        <v>29.4605</v>
      </c>
      <c r="K596" t="s">
        <v>19</v>
      </c>
      <c r="L596">
        <v>22.2758</v>
      </c>
      <c r="M596" t="s">
        <v>19</v>
      </c>
      <c r="N596">
        <v>7.5140700000000002</v>
      </c>
      <c r="O596" t="s">
        <v>19</v>
      </c>
      <c r="P596">
        <f>[1]DO_Ajust!J596</f>
        <v>7.7429506844746108</v>
      </c>
      <c r="Q596">
        <v>84.053899999999999</v>
      </c>
    </row>
    <row r="597" spans="1:17">
      <c r="A597" t="s">
        <v>17</v>
      </c>
      <c r="B597" s="2">
        <v>40387.094131999998</v>
      </c>
      <c r="C597">
        <v>11.725</v>
      </c>
      <c r="D597" t="s">
        <v>19</v>
      </c>
      <c r="E597">
        <v>12.0647</v>
      </c>
      <c r="F597" t="s">
        <v>19</v>
      </c>
      <c r="G597">
        <v>3.4326500000000002</v>
      </c>
      <c r="H597" t="s">
        <v>19</v>
      </c>
      <c r="I597">
        <v>2.3586</v>
      </c>
      <c r="J597">
        <v>29.468900000000001</v>
      </c>
      <c r="K597" t="s">
        <v>19</v>
      </c>
      <c r="L597">
        <v>22.285699999999999</v>
      </c>
      <c r="M597" t="s">
        <v>19</v>
      </c>
      <c r="N597">
        <v>7.4853500000000004</v>
      </c>
      <c r="O597" t="s">
        <v>19</v>
      </c>
      <c r="P597">
        <f>[1]DO_Ajust!J597</f>
        <v>7.713298867199943</v>
      </c>
      <c r="Q597">
        <v>83.703400000000002</v>
      </c>
    </row>
    <row r="598" spans="1:17">
      <c r="A598" t="s">
        <v>17</v>
      </c>
      <c r="B598" s="2">
        <v>40387.104549000003</v>
      </c>
      <c r="C598">
        <v>11.736000000000001</v>
      </c>
      <c r="D598" t="s">
        <v>19</v>
      </c>
      <c r="E598">
        <v>12.064</v>
      </c>
      <c r="F598" t="s">
        <v>19</v>
      </c>
      <c r="G598">
        <v>3.4329990000000001</v>
      </c>
      <c r="H598" t="s">
        <v>19</v>
      </c>
      <c r="I598">
        <v>2.3578999999999999</v>
      </c>
      <c r="J598">
        <v>29.4727</v>
      </c>
      <c r="K598" t="s">
        <v>19</v>
      </c>
      <c r="L598">
        <v>22.288799999999998</v>
      </c>
      <c r="M598" t="s">
        <v>19</v>
      </c>
      <c r="N598">
        <v>7.4826100000000002</v>
      </c>
      <c r="O598" t="s">
        <v>19</v>
      </c>
      <c r="P598">
        <f>[1]DO_Ajust!J598</f>
        <v>7.7103975341184707</v>
      </c>
      <c r="Q598">
        <v>83.673580000000001</v>
      </c>
    </row>
    <row r="599" spans="1:17">
      <c r="A599" t="s">
        <v>17</v>
      </c>
      <c r="B599" s="2">
        <v>40387.114965000001</v>
      </c>
      <c r="C599">
        <v>11.71</v>
      </c>
      <c r="D599" t="s">
        <v>19</v>
      </c>
      <c r="E599">
        <v>12.0654</v>
      </c>
      <c r="F599" t="s">
        <v>19</v>
      </c>
      <c r="G599">
        <v>3.433049</v>
      </c>
      <c r="H599" t="s">
        <v>19</v>
      </c>
      <c r="I599">
        <v>2.3546999999999998</v>
      </c>
      <c r="J599">
        <v>29.472100000000001</v>
      </c>
      <c r="K599" t="s">
        <v>19</v>
      </c>
      <c r="L599">
        <v>22.2881</v>
      </c>
      <c r="M599" t="s">
        <v>19</v>
      </c>
      <c r="N599">
        <v>7.4695299999999998</v>
      </c>
      <c r="O599" t="s">
        <v>19</v>
      </c>
      <c r="P599">
        <f>[1]DO_Ajust!J599</f>
        <v>7.6969999406546759</v>
      </c>
      <c r="Q599">
        <v>83.529499999999999</v>
      </c>
    </row>
    <row r="600" spans="1:17">
      <c r="A600" t="s">
        <v>17</v>
      </c>
      <c r="B600" s="2">
        <v>40387.125381999998</v>
      </c>
      <c r="C600">
        <v>11.688000000000001</v>
      </c>
      <c r="D600" t="s">
        <v>19</v>
      </c>
      <c r="E600">
        <v>12.071199999999999</v>
      </c>
      <c r="F600" t="s">
        <v>19</v>
      </c>
      <c r="G600">
        <v>3.4334099999999999</v>
      </c>
      <c r="H600" t="s">
        <v>19</v>
      </c>
      <c r="I600">
        <v>2.3496999999999999</v>
      </c>
      <c r="J600">
        <v>29.471</v>
      </c>
      <c r="K600" t="s">
        <v>19</v>
      </c>
      <c r="L600">
        <v>22.286100000000001</v>
      </c>
      <c r="M600" t="s">
        <v>19</v>
      </c>
      <c r="N600">
        <v>7.4487300000000003</v>
      </c>
      <c r="O600" t="s">
        <v>19</v>
      </c>
      <c r="P600">
        <f>[1]DO_Ajust!J600</f>
        <v>7.6754508718934922</v>
      </c>
      <c r="Q600">
        <v>83.306520000000006</v>
      </c>
    </row>
    <row r="601" spans="1:17">
      <c r="A601" t="s">
        <v>17</v>
      </c>
      <c r="B601" s="2">
        <v>40387.135799000003</v>
      </c>
      <c r="C601">
        <v>11.651999999999999</v>
      </c>
      <c r="D601" t="s">
        <v>19</v>
      </c>
      <c r="E601">
        <v>12.0806</v>
      </c>
      <c r="F601" t="s">
        <v>19</v>
      </c>
      <c r="G601">
        <v>3.4341080000000002</v>
      </c>
      <c r="H601" t="s">
        <v>19</v>
      </c>
      <c r="I601">
        <v>2.3572000000000002</v>
      </c>
      <c r="J601">
        <v>29.470199999999998</v>
      </c>
      <c r="K601" t="s">
        <v>19</v>
      </c>
      <c r="L601">
        <v>22.283899999999999</v>
      </c>
      <c r="M601" t="s">
        <v>19</v>
      </c>
      <c r="N601">
        <v>7.4771900000000002</v>
      </c>
      <c r="O601" t="s">
        <v>19</v>
      </c>
      <c r="P601">
        <f>[1]DO_Ajust!J601</f>
        <v>7.7047944822275793</v>
      </c>
      <c r="Q601">
        <v>83.641019999999997</v>
      </c>
    </row>
    <row r="602" spans="1:17">
      <c r="A602" t="s">
        <v>17</v>
      </c>
      <c r="B602" s="2">
        <v>40387.146215000001</v>
      </c>
      <c r="C602">
        <v>11.596</v>
      </c>
      <c r="D602" t="s">
        <v>19</v>
      </c>
      <c r="E602">
        <v>12.1309</v>
      </c>
      <c r="F602" t="s">
        <v>19</v>
      </c>
      <c r="G602">
        <v>3.437392</v>
      </c>
      <c r="H602" t="s">
        <v>19</v>
      </c>
      <c r="I602">
        <v>2.3986999999999998</v>
      </c>
      <c r="J602">
        <v>29.4618</v>
      </c>
      <c r="K602" t="s">
        <v>19</v>
      </c>
      <c r="L602">
        <v>22.2682</v>
      </c>
      <c r="M602" t="s">
        <v>19</v>
      </c>
      <c r="N602">
        <v>7.6352700000000002</v>
      </c>
      <c r="O602" t="s">
        <v>19</v>
      </c>
      <c r="P602">
        <f>[1]DO_Ajust!J602</f>
        <v>7.8674105883758969</v>
      </c>
      <c r="Q602">
        <v>85.496020000000001</v>
      </c>
    </row>
    <row r="603" spans="1:17">
      <c r="A603" t="s">
        <v>17</v>
      </c>
      <c r="B603" s="2">
        <v>40387.156631999998</v>
      </c>
      <c r="C603">
        <v>11.528</v>
      </c>
      <c r="D603" t="s">
        <v>19</v>
      </c>
      <c r="E603">
        <v>12.1417</v>
      </c>
      <c r="F603" t="s">
        <v>19</v>
      </c>
      <c r="G603">
        <v>3.438091</v>
      </c>
      <c r="H603" t="s">
        <v>19</v>
      </c>
      <c r="I603">
        <v>2.4009999999999998</v>
      </c>
      <c r="J603">
        <v>29.46</v>
      </c>
      <c r="K603" t="s">
        <v>19</v>
      </c>
      <c r="L603">
        <v>22.264800000000001</v>
      </c>
      <c r="M603" t="s">
        <v>19</v>
      </c>
      <c r="N603">
        <v>7.6422600000000003</v>
      </c>
      <c r="O603" t="s">
        <v>19</v>
      </c>
      <c r="P603">
        <f>[1]DO_Ajust!J603</f>
        <v>7.8750374365613292</v>
      </c>
      <c r="Q603">
        <v>85.592749999999995</v>
      </c>
    </row>
    <row r="604" spans="1:17">
      <c r="A604" t="s">
        <v>17</v>
      </c>
      <c r="B604" s="2">
        <v>40387.167049000003</v>
      </c>
      <c r="C604">
        <v>11.465</v>
      </c>
      <c r="D604" t="s">
        <v>19</v>
      </c>
      <c r="E604">
        <v>12.1754</v>
      </c>
      <c r="F604" t="s">
        <v>19</v>
      </c>
      <c r="G604">
        <v>3.440086</v>
      </c>
      <c r="H604" t="s">
        <v>19</v>
      </c>
      <c r="I604">
        <v>2.3990999999999998</v>
      </c>
      <c r="J604">
        <v>29.452500000000001</v>
      </c>
      <c r="K604" t="s">
        <v>19</v>
      </c>
      <c r="L604">
        <v>22.2529</v>
      </c>
      <c r="M604" t="s">
        <v>19</v>
      </c>
      <c r="N604">
        <v>7.6291500000000001</v>
      </c>
      <c r="O604" t="s">
        <v>19</v>
      </c>
      <c r="P604">
        <f>[1]DO_Ajust!J604</f>
        <v>7.8616281510587855</v>
      </c>
      <c r="Q604">
        <v>85.502719999999997</v>
      </c>
    </row>
    <row r="605" spans="1:17">
      <c r="A605" t="s">
        <v>17</v>
      </c>
      <c r="B605" s="2">
        <v>40387.177465000001</v>
      </c>
      <c r="C605">
        <v>11.378</v>
      </c>
      <c r="D605" t="s">
        <v>19</v>
      </c>
      <c r="E605">
        <v>12.158099999999999</v>
      </c>
      <c r="F605" t="s">
        <v>19</v>
      </c>
      <c r="G605">
        <v>3.4392</v>
      </c>
      <c r="H605" t="s">
        <v>19</v>
      </c>
      <c r="I605">
        <v>2.3896000000000002</v>
      </c>
      <c r="J605">
        <v>29.457699999999999</v>
      </c>
      <c r="K605" t="s">
        <v>19</v>
      </c>
      <c r="L605">
        <v>22.260100000000001</v>
      </c>
      <c r="M605" t="s">
        <v>19</v>
      </c>
      <c r="N605">
        <v>7.5939100000000002</v>
      </c>
      <c r="O605" t="s">
        <v>19</v>
      </c>
      <c r="P605">
        <f>[1]DO_Ajust!J605</f>
        <v>7.8252684077974886</v>
      </c>
      <c r="Q605">
        <v>85.079459999999997</v>
      </c>
    </row>
    <row r="606" spans="1:17">
      <c r="A606" t="s">
        <v>17</v>
      </c>
      <c r="B606" s="2">
        <v>40387.187881999998</v>
      </c>
      <c r="C606">
        <v>11.291</v>
      </c>
      <c r="D606" t="s">
        <v>19</v>
      </c>
      <c r="E606">
        <v>12.216699999999999</v>
      </c>
      <c r="F606" t="s">
        <v>19</v>
      </c>
      <c r="G606">
        <v>3.44326</v>
      </c>
      <c r="H606" t="s">
        <v>19</v>
      </c>
      <c r="I606">
        <v>2.423</v>
      </c>
      <c r="J606">
        <v>29.450199999999999</v>
      </c>
      <c r="K606" t="s">
        <v>19</v>
      </c>
      <c r="L606">
        <v>22.243600000000001</v>
      </c>
      <c r="M606" t="s">
        <v>19</v>
      </c>
      <c r="N606">
        <v>7.7179099999999998</v>
      </c>
      <c r="O606" t="s">
        <v>19</v>
      </c>
      <c r="P606">
        <f>[1]DO_Ajust!J606</f>
        <v>7.9526282874099836</v>
      </c>
      <c r="Q606">
        <v>86.571839999999995</v>
      </c>
    </row>
    <row r="607" spans="1:17">
      <c r="A607" t="s">
        <v>17</v>
      </c>
      <c r="B607" s="2">
        <v>40387.198299000003</v>
      </c>
      <c r="C607">
        <v>11.198</v>
      </c>
      <c r="D607" t="s">
        <v>19</v>
      </c>
      <c r="E607">
        <v>12.2445</v>
      </c>
      <c r="F607" t="s">
        <v>19</v>
      </c>
      <c r="G607">
        <v>3.4445950000000001</v>
      </c>
      <c r="H607" t="s">
        <v>19</v>
      </c>
      <c r="I607">
        <v>2.4500999999999999</v>
      </c>
      <c r="J607">
        <v>29.440999999999999</v>
      </c>
      <c r="K607" t="s">
        <v>19</v>
      </c>
      <c r="L607">
        <v>22.231400000000001</v>
      </c>
      <c r="M607" t="s">
        <v>19</v>
      </c>
      <c r="N607">
        <v>7.8213900000000001</v>
      </c>
      <c r="O607" t="s">
        <v>19</v>
      </c>
      <c r="P607">
        <f>[1]DO_Ajust!J607</f>
        <v>8.0594230179994106</v>
      </c>
      <c r="Q607">
        <v>87.779110000000003</v>
      </c>
    </row>
    <row r="608" spans="1:17">
      <c r="A608" t="s">
        <v>17</v>
      </c>
      <c r="B608" s="2">
        <v>40387.208715000001</v>
      </c>
      <c r="C608">
        <v>11.093999999999999</v>
      </c>
      <c r="D608" t="s">
        <v>19</v>
      </c>
      <c r="E608">
        <v>12.2621</v>
      </c>
      <c r="F608" t="s">
        <v>19</v>
      </c>
      <c r="G608">
        <v>3.4460109999999999</v>
      </c>
      <c r="H608" t="s">
        <v>19</v>
      </c>
      <c r="I608">
        <v>2.4460000000000002</v>
      </c>
      <c r="J608">
        <v>29.4407</v>
      </c>
      <c r="K608" t="s">
        <v>19</v>
      </c>
      <c r="L608">
        <v>22.228000000000002</v>
      </c>
      <c r="M608" t="s">
        <v>19</v>
      </c>
      <c r="N608">
        <v>7.8015499999999998</v>
      </c>
      <c r="O608" t="s">
        <v>19</v>
      </c>
      <c r="P608">
        <f>[1]DO_Ajust!J608</f>
        <v>8.0393663172698311</v>
      </c>
      <c r="Q608">
        <v>87.588679999999997</v>
      </c>
    </row>
    <row r="609" spans="1:17">
      <c r="A609" t="s">
        <v>17</v>
      </c>
      <c r="B609" s="2">
        <v>40387.219131999998</v>
      </c>
      <c r="C609">
        <v>10.986000000000001</v>
      </c>
      <c r="D609" t="s">
        <v>19</v>
      </c>
      <c r="E609">
        <v>12.246499999999999</v>
      </c>
      <c r="F609" t="s">
        <v>19</v>
      </c>
      <c r="G609">
        <v>3.4448129999999999</v>
      </c>
      <c r="H609" t="s">
        <v>19</v>
      </c>
      <c r="I609">
        <v>2.4241999999999999</v>
      </c>
      <c r="J609">
        <v>29.441600000000001</v>
      </c>
      <c r="K609" t="s">
        <v>19</v>
      </c>
      <c r="L609">
        <v>22.2315</v>
      </c>
      <c r="M609" t="s">
        <v>19</v>
      </c>
      <c r="N609">
        <v>7.7169600000000003</v>
      </c>
      <c r="O609" t="s">
        <v>19</v>
      </c>
      <c r="P609">
        <f>[1]DO_Ajust!J609</f>
        <v>7.9525005600699457</v>
      </c>
      <c r="Q609">
        <v>86.611050000000006</v>
      </c>
    </row>
    <row r="610" spans="1:17">
      <c r="A610" t="s">
        <v>17</v>
      </c>
      <c r="B610" s="2">
        <v>40387.229549000003</v>
      </c>
      <c r="C610">
        <v>10.861000000000001</v>
      </c>
      <c r="D610" t="s">
        <v>19</v>
      </c>
      <c r="E610">
        <v>12.2484</v>
      </c>
      <c r="F610" t="s">
        <v>19</v>
      </c>
      <c r="G610">
        <v>3.4451689999999999</v>
      </c>
      <c r="H610" t="s">
        <v>19</v>
      </c>
      <c r="I610">
        <v>2.4455</v>
      </c>
      <c r="J610">
        <v>29.4435</v>
      </c>
      <c r="K610" t="s">
        <v>19</v>
      </c>
      <c r="L610">
        <v>22.232700000000001</v>
      </c>
      <c r="M610" t="s">
        <v>19</v>
      </c>
      <c r="N610">
        <v>7.8016399999999999</v>
      </c>
      <c r="O610" t="s">
        <v>19</v>
      </c>
      <c r="P610">
        <f>[1]DO_Ajust!J610</f>
        <v>8.0394744025741041</v>
      </c>
      <c r="Q610">
        <v>87.566000000000003</v>
      </c>
    </row>
    <row r="611" spans="1:17">
      <c r="A611" t="s">
        <v>17</v>
      </c>
      <c r="B611" s="2">
        <v>40387.239965000001</v>
      </c>
      <c r="C611">
        <v>10.727</v>
      </c>
      <c r="D611" t="s">
        <v>19</v>
      </c>
      <c r="E611">
        <v>12.2628</v>
      </c>
      <c r="F611" t="s">
        <v>19</v>
      </c>
      <c r="G611">
        <v>3.4462609999999998</v>
      </c>
      <c r="H611" t="s">
        <v>19</v>
      </c>
      <c r="I611">
        <v>2.4474999999999998</v>
      </c>
      <c r="J611">
        <v>29.442599999999999</v>
      </c>
      <c r="K611" t="s">
        <v>19</v>
      </c>
      <c r="L611">
        <v>22.229299999999999</v>
      </c>
      <c r="M611" t="s">
        <v>19</v>
      </c>
      <c r="N611">
        <v>7.8067700000000002</v>
      </c>
      <c r="O611" t="s">
        <v>19</v>
      </c>
      <c r="P611">
        <f>[1]DO_Ajust!J611</f>
        <v>8.0450495315126549</v>
      </c>
      <c r="Q611">
        <v>87.649789999999996</v>
      </c>
    </row>
    <row r="612" spans="1:17">
      <c r="A612" t="s">
        <v>17</v>
      </c>
      <c r="B612" s="2">
        <v>40387.250381999998</v>
      </c>
      <c r="C612">
        <v>10.598000000000001</v>
      </c>
      <c r="D612" t="s">
        <v>19</v>
      </c>
      <c r="E612">
        <v>12.3005</v>
      </c>
      <c r="F612" t="s">
        <v>19</v>
      </c>
      <c r="G612">
        <v>3.4489510000000001</v>
      </c>
      <c r="H612" t="s">
        <v>19</v>
      </c>
      <c r="I612">
        <v>2.4557000000000002</v>
      </c>
      <c r="J612">
        <v>29.438500000000001</v>
      </c>
      <c r="K612" t="s">
        <v>19</v>
      </c>
      <c r="L612">
        <v>22.2193</v>
      </c>
      <c r="M612" t="s">
        <v>19</v>
      </c>
      <c r="N612">
        <v>7.8331400000000002</v>
      </c>
      <c r="O612" t="s">
        <v>19</v>
      </c>
      <c r="P612">
        <f>[1]DO_Ajust!J612</f>
        <v>8.0720379789154197</v>
      </c>
      <c r="Q612">
        <v>88.013499999999993</v>
      </c>
    </row>
    <row r="613" spans="1:17">
      <c r="A613" t="s">
        <v>17</v>
      </c>
      <c r="B613" s="2">
        <v>40387.260799000003</v>
      </c>
      <c r="C613">
        <v>10.464</v>
      </c>
      <c r="D613" t="s">
        <v>19</v>
      </c>
      <c r="E613">
        <v>12.336499999999999</v>
      </c>
      <c r="F613" t="s">
        <v>19</v>
      </c>
      <c r="G613">
        <v>3.4515850000000001</v>
      </c>
      <c r="H613" t="s">
        <v>19</v>
      </c>
      <c r="I613">
        <v>2.4738000000000002</v>
      </c>
      <c r="J613">
        <v>29.435300000000002</v>
      </c>
      <c r="K613" t="s">
        <v>19</v>
      </c>
      <c r="L613">
        <v>22.2102</v>
      </c>
      <c r="M613" t="s">
        <v>19</v>
      </c>
      <c r="N613">
        <v>7.8988899999999997</v>
      </c>
      <c r="O613" t="s">
        <v>19</v>
      </c>
      <c r="P613">
        <f>[1]DO_Ajust!J613</f>
        <v>8.1398237866420029</v>
      </c>
      <c r="Q613">
        <v>88.817920000000001</v>
      </c>
    </row>
    <row r="614" spans="1:17">
      <c r="A614" t="s">
        <v>17</v>
      </c>
      <c r="B614" s="2">
        <v>40387.271215000001</v>
      </c>
      <c r="C614">
        <v>10.347</v>
      </c>
      <c r="D614" t="s">
        <v>19</v>
      </c>
      <c r="E614">
        <v>12.3048</v>
      </c>
      <c r="F614" t="s">
        <v>19</v>
      </c>
      <c r="G614">
        <v>3.4494060000000002</v>
      </c>
      <c r="H614" t="s">
        <v>19</v>
      </c>
      <c r="I614">
        <v>2.4323000000000001</v>
      </c>
      <c r="J614">
        <v>29.439599999999999</v>
      </c>
      <c r="K614" t="s">
        <v>19</v>
      </c>
      <c r="L614">
        <v>22.2193</v>
      </c>
      <c r="M614" t="s">
        <v>19</v>
      </c>
      <c r="N614">
        <v>7.7384000000000004</v>
      </c>
      <c r="O614" t="s">
        <v>19</v>
      </c>
      <c r="P614">
        <f>[1]DO_Ajust!J614</f>
        <v>7.9750348767393904</v>
      </c>
      <c r="Q614">
        <v>86.957459999999998</v>
      </c>
    </row>
    <row r="615" spans="1:17">
      <c r="A615" t="s">
        <v>17</v>
      </c>
      <c r="B615" s="2">
        <v>40387.281631999998</v>
      </c>
      <c r="C615">
        <v>10.234</v>
      </c>
      <c r="D615" t="s">
        <v>19</v>
      </c>
      <c r="E615">
        <v>12.3758</v>
      </c>
      <c r="F615" t="s">
        <v>19</v>
      </c>
      <c r="G615">
        <v>3.4540579999999999</v>
      </c>
      <c r="H615" t="s">
        <v>19</v>
      </c>
      <c r="I615">
        <v>2.5093999999999999</v>
      </c>
      <c r="J615">
        <v>29.427900000000001</v>
      </c>
      <c r="K615" t="s">
        <v>19</v>
      </c>
      <c r="L615">
        <v>22.197299999999998</v>
      </c>
      <c r="M615" t="s">
        <v>19</v>
      </c>
      <c r="N615">
        <v>8.0342300000000009</v>
      </c>
      <c r="O615" t="s">
        <v>19</v>
      </c>
      <c r="P615">
        <f>[1]DO_Ajust!J615</f>
        <v>8.2787360402782504</v>
      </c>
      <c r="Q615">
        <v>90.410409999999999</v>
      </c>
    </row>
    <row r="616" spans="1:17">
      <c r="A616" t="s">
        <v>17</v>
      </c>
      <c r="B616" s="2">
        <v>40387.292049000003</v>
      </c>
      <c r="C616">
        <v>10.132999999999999</v>
      </c>
      <c r="D616" t="s">
        <v>19</v>
      </c>
      <c r="E616">
        <v>12.4093</v>
      </c>
      <c r="F616" t="s">
        <v>19</v>
      </c>
      <c r="G616">
        <v>3.456575</v>
      </c>
      <c r="H616" t="s">
        <v>19</v>
      </c>
      <c r="I616">
        <v>2.5095999999999998</v>
      </c>
      <c r="J616">
        <v>29.4255</v>
      </c>
      <c r="K616" t="s">
        <v>19</v>
      </c>
      <c r="L616">
        <v>22.1892</v>
      </c>
      <c r="M616" t="s">
        <v>19</v>
      </c>
      <c r="N616">
        <v>8.0282</v>
      </c>
      <c r="O616" t="s">
        <v>19</v>
      </c>
      <c r="P616">
        <f>[1]DO_Ajust!J616</f>
        <v>8.2734356490302883</v>
      </c>
      <c r="Q616">
        <v>90.404949999999999</v>
      </c>
    </row>
    <row r="617" spans="1:17">
      <c r="A617" t="s">
        <v>17</v>
      </c>
      <c r="B617" s="2">
        <v>40387.302465000001</v>
      </c>
      <c r="C617">
        <v>10.048</v>
      </c>
      <c r="D617" t="s">
        <v>19</v>
      </c>
      <c r="E617">
        <v>12.4305</v>
      </c>
      <c r="F617" t="s">
        <v>19</v>
      </c>
      <c r="G617">
        <v>3.4581930000000001</v>
      </c>
      <c r="H617" t="s">
        <v>19</v>
      </c>
      <c r="I617">
        <v>2.5085999999999999</v>
      </c>
      <c r="J617">
        <v>29.424199999999999</v>
      </c>
      <c r="K617" t="s">
        <v>19</v>
      </c>
      <c r="L617">
        <v>22.1843</v>
      </c>
      <c r="M617" t="s">
        <v>19</v>
      </c>
      <c r="N617">
        <v>8.0204299999999993</v>
      </c>
      <c r="O617" t="s">
        <v>19</v>
      </c>
      <c r="P617">
        <f>[1]DO_Ajust!J617</f>
        <v>8.2654574953928694</v>
      </c>
      <c r="Q617">
        <v>90.357119999999995</v>
      </c>
    </row>
    <row r="618" spans="1:17">
      <c r="A618" t="s">
        <v>17</v>
      </c>
      <c r="B618" s="2">
        <v>40387.312881999998</v>
      </c>
      <c r="C618">
        <v>9.9860000000000007</v>
      </c>
      <c r="D618" t="s">
        <v>19</v>
      </c>
      <c r="E618">
        <v>12.468500000000001</v>
      </c>
      <c r="F618" t="s">
        <v>19</v>
      </c>
      <c r="G618">
        <v>3.46088</v>
      </c>
      <c r="H618" t="s">
        <v>19</v>
      </c>
      <c r="I618">
        <v>2.5188999999999999</v>
      </c>
      <c r="J618">
        <v>29.419899999999998</v>
      </c>
      <c r="K618" t="s">
        <v>19</v>
      </c>
      <c r="L618">
        <v>22.1739</v>
      </c>
      <c r="M618" t="s">
        <v>19</v>
      </c>
      <c r="N618">
        <v>8.0547699999999995</v>
      </c>
      <c r="O618" t="s">
        <v>19</v>
      </c>
      <c r="P618">
        <f>[1]DO_Ajust!J618</f>
        <v>8.3007707948103739</v>
      </c>
      <c r="Q618">
        <v>90.813940000000002</v>
      </c>
    </row>
    <row r="619" spans="1:17">
      <c r="A619" t="s">
        <v>17</v>
      </c>
      <c r="B619" s="2">
        <v>40387.323299000003</v>
      </c>
      <c r="C619">
        <v>9.9410000000000007</v>
      </c>
      <c r="D619" t="s">
        <v>19</v>
      </c>
      <c r="E619">
        <v>12.5273</v>
      </c>
      <c r="F619" t="s">
        <v>19</v>
      </c>
      <c r="G619">
        <v>3.4653130000000001</v>
      </c>
      <c r="H619" t="s">
        <v>19</v>
      </c>
      <c r="I619">
        <v>2.5337000000000001</v>
      </c>
      <c r="J619">
        <v>29.415600000000001</v>
      </c>
      <c r="K619" t="s">
        <v>19</v>
      </c>
      <c r="L619">
        <v>22.159800000000001</v>
      </c>
      <c r="M619" t="s">
        <v>19</v>
      </c>
      <c r="N619">
        <v>8.1030800000000003</v>
      </c>
      <c r="O619" t="s">
        <v>19</v>
      </c>
      <c r="P619">
        <f>[1]DO_Ajust!J619</f>
        <v>8.3505607395207999</v>
      </c>
      <c r="Q619">
        <v>91.469269999999995</v>
      </c>
    </row>
    <row r="620" spans="1:17">
      <c r="A620" t="s">
        <v>17</v>
      </c>
      <c r="B620" s="2">
        <v>40387.333715000001</v>
      </c>
      <c r="C620">
        <v>9.9190000000000005</v>
      </c>
      <c r="D620" t="s">
        <v>19</v>
      </c>
      <c r="E620">
        <v>12.6182</v>
      </c>
      <c r="F620" t="s">
        <v>19</v>
      </c>
      <c r="G620">
        <v>3.4715750000000001</v>
      </c>
      <c r="H620" t="s">
        <v>19</v>
      </c>
      <c r="I620">
        <v>2.5592999999999999</v>
      </c>
      <c r="J620">
        <v>29.403500000000001</v>
      </c>
      <c r="K620" t="s">
        <v>19</v>
      </c>
      <c r="L620">
        <v>22.133500000000002</v>
      </c>
      <c r="M620" t="s">
        <v>19</v>
      </c>
      <c r="N620">
        <v>8.1887699999999999</v>
      </c>
      <c r="O620" t="s">
        <v>19</v>
      </c>
      <c r="P620">
        <f>[1]DO_Ajust!J620</f>
        <v>8.4386770221356784</v>
      </c>
      <c r="Q620">
        <v>92.606279999999998</v>
      </c>
    </row>
    <row r="621" spans="1:17">
      <c r="A621" t="s">
        <v>17</v>
      </c>
      <c r="B621" s="2">
        <v>40387.344131999998</v>
      </c>
      <c r="C621">
        <v>9.9090000000000007</v>
      </c>
      <c r="D621" t="s">
        <v>19</v>
      </c>
      <c r="E621">
        <v>12.621499999999999</v>
      </c>
      <c r="F621" t="s">
        <v>19</v>
      </c>
      <c r="G621">
        <v>3.471562</v>
      </c>
      <c r="H621" t="s">
        <v>19</v>
      </c>
      <c r="I621">
        <v>2.5160999999999998</v>
      </c>
      <c r="J621">
        <v>29.4009</v>
      </c>
      <c r="K621" t="s">
        <v>19</v>
      </c>
      <c r="L621">
        <v>22.1309</v>
      </c>
      <c r="M621" t="s">
        <v>19</v>
      </c>
      <c r="N621">
        <v>8.0169800000000002</v>
      </c>
      <c r="O621" t="s">
        <v>19</v>
      </c>
      <c r="P621">
        <f>[1]DO_Ajust!J621</f>
        <v>8.2622092274545196</v>
      </c>
      <c r="Q621">
        <v>90.66825</v>
      </c>
    </row>
    <row r="622" spans="1:17">
      <c r="A622" t="s">
        <v>17</v>
      </c>
      <c r="B622" s="2">
        <v>40387.354549000003</v>
      </c>
      <c r="C622">
        <v>9.91</v>
      </c>
      <c r="D622" t="s">
        <v>19</v>
      </c>
      <c r="E622">
        <v>12.911899999999999</v>
      </c>
      <c r="F622" t="s">
        <v>19</v>
      </c>
      <c r="G622">
        <v>3.4920550000000001</v>
      </c>
      <c r="H622" t="s">
        <v>19</v>
      </c>
      <c r="I622">
        <v>2.6265999999999998</v>
      </c>
      <c r="J622">
        <v>29.366900000000001</v>
      </c>
      <c r="K622" t="s">
        <v>19</v>
      </c>
      <c r="L622">
        <v>22.0501</v>
      </c>
      <c r="M622" t="s">
        <v>19</v>
      </c>
      <c r="N622">
        <v>8.4026800000000001</v>
      </c>
      <c r="O622" t="s">
        <v>19</v>
      </c>
      <c r="P622">
        <f>[1]DO_Ajust!J622</f>
        <v>8.6584962099648095</v>
      </c>
      <c r="Q622">
        <v>95.589420000000004</v>
      </c>
    </row>
    <row r="623" spans="1:17">
      <c r="A623" t="s">
        <v>17</v>
      </c>
      <c r="B623" s="2">
        <v>40387.364965000001</v>
      </c>
      <c r="C623">
        <v>9.9309999999999992</v>
      </c>
      <c r="D623" t="s">
        <v>19</v>
      </c>
      <c r="E623">
        <v>12.9573</v>
      </c>
      <c r="F623" t="s">
        <v>19</v>
      </c>
      <c r="G623">
        <v>3.4954489999999998</v>
      </c>
      <c r="H623" t="s">
        <v>19</v>
      </c>
      <c r="I623">
        <v>2.6379000000000001</v>
      </c>
      <c r="J623">
        <v>29.363399999999999</v>
      </c>
      <c r="K623" t="s">
        <v>19</v>
      </c>
      <c r="L623">
        <v>22.038799999999998</v>
      </c>
      <c r="M623" t="s">
        <v>19</v>
      </c>
      <c r="N623">
        <v>8.4380000000000006</v>
      </c>
      <c r="O623" t="s">
        <v>19</v>
      </c>
      <c r="P623">
        <f>[1]DO_Ajust!J623</f>
        <v>8.6957916525694774</v>
      </c>
      <c r="Q623">
        <v>96.07996</v>
      </c>
    </row>
    <row r="624" spans="1:17">
      <c r="A624" t="s">
        <v>17</v>
      </c>
      <c r="B624" s="2">
        <v>40387.375381999998</v>
      </c>
      <c r="C624">
        <v>9.9730000000000008</v>
      </c>
      <c r="D624" t="s">
        <v>19</v>
      </c>
      <c r="E624">
        <v>13.0238</v>
      </c>
      <c r="F624" t="s">
        <v>19</v>
      </c>
      <c r="G624">
        <v>3.5002439999999999</v>
      </c>
      <c r="H624" t="s">
        <v>19</v>
      </c>
      <c r="I624">
        <v>2.6598999999999999</v>
      </c>
      <c r="J624">
        <v>29.3565</v>
      </c>
      <c r="K624" t="s">
        <v>19</v>
      </c>
      <c r="L624">
        <v>22.020900000000001</v>
      </c>
      <c r="M624" t="s">
        <v>19</v>
      </c>
      <c r="N624">
        <v>8.5122599999999995</v>
      </c>
      <c r="O624" t="s">
        <v>19</v>
      </c>
      <c r="P624">
        <f>[1]DO_Ajust!J624</f>
        <v>8.7723853914276386</v>
      </c>
      <c r="Q624">
        <v>97.055949999999996</v>
      </c>
    </row>
    <row r="625" spans="1:17">
      <c r="A625" t="s">
        <v>17</v>
      </c>
      <c r="B625" s="2">
        <v>40387.385799000003</v>
      </c>
      <c r="C625">
        <v>10.022</v>
      </c>
      <c r="D625" t="s">
        <v>19</v>
      </c>
      <c r="E625">
        <v>13.028700000000001</v>
      </c>
      <c r="F625" t="s">
        <v>19</v>
      </c>
      <c r="G625">
        <v>3.5005449999999998</v>
      </c>
      <c r="H625" t="s">
        <v>19</v>
      </c>
      <c r="I625">
        <v>2.6440000000000001</v>
      </c>
      <c r="J625">
        <v>29.355499999999999</v>
      </c>
      <c r="K625" t="s">
        <v>19</v>
      </c>
      <c r="L625">
        <v>22.019200000000001</v>
      </c>
      <c r="M625" t="s">
        <v>19</v>
      </c>
      <c r="N625">
        <v>8.4489400000000003</v>
      </c>
      <c r="O625" t="s">
        <v>19</v>
      </c>
      <c r="P625">
        <f>[1]DO_Ajust!J625</f>
        <v>8.7073659863807418</v>
      </c>
      <c r="Q625">
        <v>96.343190000000007</v>
      </c>
    </row>
    <row r="626" spans="1:17">
      <c r="A626" t="s">
        <v>17</v>
      </c>
      <c r="B626" s="2">
        <v>40387.396215000001</v>
      </c>
      <c r="C626">
        <v>10.082000000000001</v>
      </c>
      <c r="D626" t="s">
        <v>19</v>
      </c>
      <c r="E626">
        <v>13.0509</v>
      </c>
      <c r="F626" t="s">
        <v>19</v>
      </c>
      <c r="G626">
        <v>3.5021529999999998</v>
      </c>
      <c r="H626" t="s">
        <v>19</v>
      </c>
      <c r="I626">
        <v>2.6450999999999998</v>
      </c>
      <c r="J626">
        <v>29.353300000000001</v>
      </c>
      <c r="K626" t="s">
        <v>19</v>
      </c>
      <c r="L626">
        <v>22.013200000000001</v>
      </c>
      <c r="M626" t="s">
        <v>19</v>
      </c>
      <c r="N626">
        <v>8.4496199999999995</v>
      </c>
      <c r="O626" t="s">
        <v>19</v>
      </c>
      <c r="P626">
        <f>[1]DO_Ajust!J626</f>
        <v>8.7077776896815511</v>
      </c>
      <c r="Q626">
        <v>96.394130000000004</v>
      </c>
    </row>
    <row r="627" spans="1:17">
      <c r="A627" t="s">
        <v>17</v>
      </c>
      <c r="B627" s="2">
        <v>40387.406631999998</v>
      </c>
      <c r="C627">
        <v>10.156000000000001</v>
      </c>
      <c r="D627" t="s">
        <v>19</v>
      </c>
      <c r="E627">
        <v>13.070600000000001</v>
      </c>
      <c r="F627" t="s">
        <v>19</v>
      </c>
      <c r="G627">
        <v>3.5036100000000001</v>
      </c>
      <c r="H627" t="s">
        <v>19</v>
      </c>
      <c r="I627">
        <v>2.6463999999999999</v>
      </c>
      <c r="J627">
        <v>29.351500000000001</v>
      </c>
      <c r="K627" t="s">
        <v>19</v>
      </c>
      <c r="L627">
        <v>22.008099999999999</v>
      </c>
      <c r="M627" t="s">
        <v>19</v>
      </c>
      <c r="N627">
        <v>8.4509000000000007</v>
      </c>
      <c r="O627" t="s">
        <v>19</v>
      </c>
      <c r="P627">
        <f>[1]DO_Ajust!J627</f>
        <v>8.7094688632126918</v>
      </c>
      <c r="Q627">
        <v>96.447370000000006</v>
      </c>
    </row>
    <row r="628" spans="1:17">
      <c r="A628" t="s">
        <v>17</v>
      </c>
      <c r="B628" s="2">
        <v>40387.417049000003</v>
      </c>
      <c r="C628">
        <v>10.247</v>
      </c>
      <c r="D628" t="s">
        <v>19</v>
      </c>
      <c r="E628">
        <v>13.074999999999999</v>
      </c>
      <c r="F628" t="s">
        <v>19</v>
      </c>
      <c r="G628">
        <v>3.5038420000000001</v>
      </c>
      <c r="H628" t="s">
        <v>19</v>
      </c>
      <c r="I628">
        <v>2.6305000000000001</v>
      </c>
      <c r="J628">
        <v>29.350300000000001</v>
      </c>
      <c r="K628" t="s">
        <v>19</v>
      </c>
      <c r="L628">
        <v>22.0063</v>
      </c>
      <c r="M628" t="s">
        <v>19</v>
      </c>
      <c r="N628">
        <v>8.3879800000000007</v>
      </c>
      <c r="O628" t="s">
        <v>19</v>
      </c>
      <c r="P628">
        <f>[1]DO_Ajust!J628</f>
        <v>8.6446692118693633</v>
      </c>
      <c r="Q628">
        <v>95.73715</v>
      </c>
    </row>
    <row r="629" spans="1:17">
      <c r="A629" t="s">
        <v>17</v>
      </c>
      <c r="B629" s="2">
        <v>40387.427465000001</v>
      </c>
      <c r="C629">
        <v>10.321999999999999</v>
      </c>
      <c r="D629" t="s">
        <v>19</v>
      </c>
      <c r="E629">
        <v>13.098800000000001</v>
      </c>
      <c r="F629" t="s">
        <v>19</v>
      </c>
      <c r="G629">
        <v>3.5051920000000001</v>
      </c>
      <c r="H629" t="s">
        <v>19</v>
      </c>
      <c r="I629">
        <v>2.6316000000000002</v>
      </c>
      <c r="J629">
        <v>29.3444</v>
      </c>
      <c r="K629" t="s">
        <v>19</v>
      </c>
      <c r="L629">
        <v>21.997199999999999</v>
      </c>
      <c r="M629" t="s">
        <v>19</v>
      </c>
      <c r="N629">
        <v>8.3882999999999992</v>
      </c>
      <c r="O629" t="s">
        <v>19</v>
      </c>
      <c r="P629">
        <f>[1]DO_Ajust!J629</f>
        <v>8.6450199115046651</v>
      </c>
      <c r="Q629">
        <v>95.784689999999998</v>
      </c>
    </row>
    <row r="630" spans="1:17">
      <c r="A630" t="s">
        <v>17</v>
      </c>
      <c r="B630" s="2">
        <v>40387.437881999998</v>
      </c>
      <c r="C630">
        <v>10.414999999999999</v>
      </c>
      <c r="D630" t="s">
        <v>19</v>
      </c>
      <c r="E630">
        <v>13.1099</v>
      </c>
      <c r="F630" t="s">
        <v>19</v>
      </c>
      <c r="G630">
        <v>3.506373</v>
      </c>
      <c r="H630" t="s">
        <v>19</v>
      </c>
      <c r="I630">
        <v>2.6410999999999998</v>
      </c>
      <c r="J630">
        <v>29.346699999999998</v>
      </c>
      <c r="K630" t="s">
        <v>19</v>
      </c>
      <c r="L630">
        <v>21.9969</v>
      </c>
      <c r="M630" t="s">
        <v>19</v>
      </c>
      <c r="N630">
        <v>8.4236000000000004</v>
      </c>
      <c r="O630" t="s">
        <v>19</v>
      </c>
      <c r="P630">
        <f>[1]DO_Ajust!J630</f>
        <v>8.6812377210470775</v>
      </c>
      <c r="Q630">
        <v>96.21163</v>
      </c>
    </row>
    <row r="631" spans="1:17">
      <c r="A631" t="s">
        <v>17</v>
      </c>
      <c r="B631" s="2">
        <v>40387.448299000003</v>
      </c>
      <c r="C631">
        <v>10.513</v>
      </c>
      <c r="D631" t="s">
        <v>19</v>
      </c>
      <c r="E631">
        <v>13.0694</v>
      </c>
      <c r="F631" t="s">
        <v>19</v>
      </c>
      <c r="G631">
        <v>3.5035150000000002</v>
      </c>
      <c r="H631" t="s">
        <v>19</v>
      </c>
      <c r="I631">
        <v>2.6478999999999999</v>
      </c>
      <c r="J631">
        <v>29.351400000000002</v>
      </c>
      <c r="K631" t="s">
        <v>19</v>
      </c>
      <c r="L631">
        <v>22.008299999999998</v>
      </c>
      <c r="M631" t="s">
        <v>19</v>
      </c>
      <c r="N631">
        <v>8.4575499999999995</v>
      </c>
      <c r="O631" t="s">
        <v>19</v>
      </c>
      <c r="P631">
        <f>[1]DO_Ajust!J631</f>
        <v>8.7163188865436929</v>
      </c>
      <c r="Q631">
        <v>96.520759999999996</v>
      </c>
    </row>
    <row r="632" spans="1:17">
      <c r="A632" t="s">
        <v>17</v>
      </c>
      <c r="B632" s="2">
        <v>40387.458715000001</v>
      </c>
      <c r="C632">
        <v>10.606999999999999</v>
      </c>
      <c r="D632" t="s">
        <v>19</v>
      </c>
      <c r="E632">
        <v>13.0646</v>
      </c>
      <c r="F632" t="s">
        <v>19</v>
      </c>
      <c r="G632">
        <v>3.5032269999999999</v>
      </c>
      <c r="H632" t="s">
        <v>19</v>
      </c>
      <c r="I632">
        <v>2.65</v>
      </c>
      <c r="J632">
        <v>29.352399999999999</v>
      </c>
      <c r="K632" t="s">
        <v>19</v>
      </c>
      <c r="L632">
        <v>22.009899999999998</v>
      </c>
      <c r="M632" t="s">
        <v>19</v>
      </c>
      <c r="N632">
        <v>8.4665199999999992</v>
      </c>
      <c r="O632" t="s">
        <v>19</v>
      </c>
      <c r="P632">
        <f>[1]DO_Ajust!J632</f>
        <v>8.7258079688230303</v>
      </c>
      <c r="Q632">
        <v>96.614140000000006</v>
      </c>
    </row>
    <row r="633" spans="1:17">
      <c r="A633" t="s">
        <v>17</v>
      </c>
      <c r="B633" s="2">
        <v>40387.469131999998</v>
      </c>
      <c r="C633">
        <v>10.707000000000001</v>
      </c>
      <c r="D633" t="s">
        <v>19</v>
      </c>
      <c r="E633">
        <v>13.0547</v>
      </c>
      <c r="F633" t="s">
        <v>19</v>
      </c>
      <c r="G633">
        <v>3.5026299999999999</v>
      </c>
      <c r="H633" t="s">
        <v>19</v>
      </c>
      <c r="I633">
        <v>2.6295000000000002</v>
      </c>
      <c r="J633">
        <v>29.354500000000002</v>
      </c>
      <c r="K633" t="s">
        <v>19</v>
      </c>
      <c r="L633">
        <v>22.013400000000001</v>
      </c>
      <c r="M633" t="s">
        <v>19</v>
      </c>
      <c r="N633">
        <v>8.3880800000000004</v>
      </c>
      <c r="O633" t="s">
        <v>19</v>
      </c>
      <c r="P633">
        <f>[1]DO_Ajust!J633</f>
        <v>8.6449807412741837</v>
      </c>
      <c r="Q633">
        <v>95.700509999999994</v>
      </c>
    </row>
    <row r="634" spans="1:17">
      <c r="A634" t="s">
        <v>17</v>
      </c>
      <c r="B634" s="2">
        <v>40387.479549000003</v>
      </c>
      <c r="C634">
        <v>10.805</v>
      </c>
      <c r="D634" t="s">
        <v>19</v>
      </c>
      <c r="E634">
        <v>13.081300000000001</v>
      </c>
      <c r="F634" t="s">
        <v>19</v>
      </c>
      <c r="G634">
        <v>3.5045519999999999</v>
      </c>
      <c r="H634" t="s">
        <v>19</v>
      </c>
      <c r="I634">
        <v>2.6328</v>
      </c>
      <c r="J634">
        <v>29.351800000000001</v>
      </c>
      <c r="K634" t="s">
        <v>19</v>
      </c>
      <c r="L634">
        <v>22.0062</v>
      </c>
      <c r="M634" t="s">
        <v>19</v>
      </c>
      <c r="N634">
        <v>8.3964599999999994</v>
      </c>
      <c r="O634" t="s">
        <v>19</v>
      </c>
      <c r="P634">
        <f>[1]DO_Ajust!J634</f>
        <v>8.6535297197036982</v>
      </c>
      <c r="Q634">
        <v>95.847560000000001</v>
      </c>
    </row>
    <row r="635" spans="1:17">
      <c r="A635" t="s">
        <v>17</v>
      </c>
      <c r="B635" s="2">
        <v>40387.489965000001</v>
      </c>
      <c r="C635">
        <v>10.904</v>
      </c>
      <c r="D635" t="s">
        <v>19</v>
      </c>
      <c r="E635">
        <v>13.0784</v>
      </c>
      <c r="F635" t="s">
        <v>19</v>
      </c>
      <c r="G635">
        <v>3.5042759999999999</v>
      </c>
      <c r="H635" t="s">
        <v>19</v>
      </c>
      <c r="I635">
        <v>2.6248999999999998</v>
      </c>
      <c r="J635">
        <v>29.351400000000002</v>
      </c>
      <c r="K635" t="s">
        <v>19</v>
      </c>
      <c r="L635">
        <v>22.006499999999999</v>
      </c>
      <c r="M635" t="s">
        <v>19</v>
      </c>
      <c r="N635">
        <v>8.3659599999999994</v>
      </c>
      <c r="O635" t="s">
        <v>19</v>
      </c>
      <c r="P635">
        <f>[1]DO_Ajust!J635</f>
        <v>8.6223724899163727</v>
      </c>
      <c r="Q635">
        <v>95.493440000000007</v>
      </c>
    </row>
    <row r="636" spans="1:17">
      <c r="A636" t="s">
        <v>17</v>
      </c>
      <c r="B636" s="2">
        <v>40387.500381999998</v>
      </c>
      <c r="C636">
        <v>10.991</v>
      </c>
      <c r="D636" t="s">
        <v>19</v>
      </c>
      <c r="E636">
        <v>12.824400000000001</v>
      </c>
      <c r="F636" t="s">
        <v>19</v>
      </c>
      <c r="G636">
        <v>3.4853649999999998</v>
      </c>
      <c r="H636" t="s">
        <v>19</v>
      </c>
      <c r="I636">
        <v>2.5859000000000001</v>
      </c>
      <c r="J636">
        <v>29.372</v>
      </c>
      <c r="K636" t="s">
        <v>19</v>
      </c>
      <c r="L636">
        <v>22.070499999999999</v>
      </c>
      <c r="M636" t="s">
        <v>19</v>
      </c>
      <c r="N636">
        <v>8.2585300000000004</v>
      </c>
      <c r="O636" t="s">
        <v>19</v>
      </c>
      <c r="P636">
        <f>[1]DO_Ajust!J636</f>
        <v>8.5115942147305557</v>
      </c>
      <c r="Q636">
        <v>93.780839999999998</v>
      </c>
    </row>
    <row r="637" spans="1:17">
      <c r="A637" t="s">
        <v>17</v>
      </c>
      <c r="B637" s="2">
        <v>40387.510799000003</v>
      </c>
      <c r="C637">
        <v>11.077999999999999</v>
      </c>
      <c r="D637" t="s">
        <v>19</v>
      </c>
      <c r="E637">
        <v>12.5763</v>
      </c>
      <c r="F637" t="s">
        <v>19</v>
      </c>
      <c r="G637">
        <v>3.4675150000000001</v>
      </c>
      <c r="H637" t="s">
        <v>19</v>
      </c>
      <c r="I637">
        <v>2.5406</v>
      </c>
      <c r="J637">
        <v>29.397600000000001</v>
      </c>
      <c r="K637" t="s">
        <v>19</v>
      </c>
      <c r="L637">
        <v>22.136800000000001</v>
      </c>
      <c r="M637" t="s">
        <v>19</v>
      </c>
      <c r="N637">
        <v>8.1233500000000003</v>
      </c>
      <c r="O637" t="s">
        <v>19</v>
      </c>
      <c r="P637">
        <f>[1]DO_Ajust!J637</f>
        <v>8.3724853492599163</v>
      </c>
      <c r="Q637">
        <v>91.782340000000005</v>
      </c>
    </row>
    <row r="638" spans="1:17">
      <c r="A638" t="s">
        <v>17</v>
      </c>
      <c r="B638" s="2">
        <v>40387.521215000001</v>
      </c>
      <c r="C638">
        <v>11.144</v>
      </c>
      <c r="D638" t="s">
        <v>19</v>
      </c>
      <c r="E638">
        <v>12.4557</v>
      </c>
      <c r="F638" t="s">
        <v>19</v>
      </c>
      <c r="G638">
        <v>3.458599</v>
      </c>
      <c r="H638" t="s">
        <v>19</v>
      </c>
      <c r="I638">
        <v>2.5063</v>
      </c>
      <c r="J638">
        <v>29.407900000000001</v>
      </c>
      <c r="K638" t="s">
        <v>19</v>
      </c>
      <c r="L638">
        <v>22.167000000000002</v>
      </c>
      <c r="M638" t="s">
        <v>19</v>
      </c>
      <c r="N638">
        <v>8.00854</v>
      </c>
      <c r="O638" t="s">
        <v>19</v>
      </c>
      <c r="P638">
        <f>[1]DO_Ajust!J638</f>
        <v>8.2542398507676715</v>
      </c>
      <c r="Q638">
        <v>90.261780000000002</v>
      </c>
    </row>
    <row r="639" spans="1:17">
      <c r="A639" t="s">
        <v>17</v>
      </c>
      <c r="B639" s="2">
        <v>40387.531631999998</v>
      </c>
      <c r="C639">
        <v>11.212</v>
      </c>
      <c r="D639" t="s">
        <v>19</v>
      </c>
      <c r="E639">
        <v>12.3148</v>
      </c>
      <c r="F639" t="s">
        <v>19</v>
      </c>
      <c r="G639">
        <v>3.448401</v>
      </c>
      <c r="H639" t="s">
        <v>19</v>
      </c>
      <c r="I639">
        <v>2.4519000000000002</v>
      </c>
      <c r="J639">
        <v>29.421900000000001</v>
      </c>
      <c r="K639" t="s">
        <v>19</v>
      </c>
      <c r="L639">
        <v>22.203800000000001</v>
      </c>
      <c r="M639" t="s">
        <v>19</v>
      </c>
      <c r="N639">
        <v>7.8163600000000004</v>
      </c>
      <c r="O639" t="s">
        <v>19</v>
      </c>
      <c r="P639">
        <f>[1]DO_Ajust!J639</f>
        <v>8.0563930971694795</v>
      </c>
      <c r="Q639">
        <v>87.842290000000006</v>
      </c>
    </row>
    <row r="640" spans="1:17">
      <c r="A640" t="s">
        <v>17</v>
      </c>
      <c r="B640" s="2">
        <v>40387.542049000003</v>
      </c>
      <c r="C640">
        <v>11.255000000000001</v>
      </c>
      <c r="D640" t="s">
        <v>19</v>
      </c>
      <c r="E640">
        <v>12.306800000000001</v>
      </c>
      <c r="F640" t="s">
        <v>19</v>
      </c>
      <c r="G640">
        <v>3.4477709999999999</v>
      </c>
      <c r="H640" t="s">
        <v>19</v>
      </c>
      <c r="I640">
        <v>2.4590999999999998</v>
      </c>
      <c r="J640">
        <v>29.4222</v>
      </c>
      <c r="K640" t="s">
        <v>19</v>
      </c>
      <c r="L640">
        <v>22.205500000000001</v>
      </c>
      <c r="M640" t="s">
        <v>19</v>
      </c>
      <c r="N640">
        <v>7.84687</v>
      </c>
      <c r="O640" t="s">
        <v>19</v>
      </c>
      <c r="P640">
        <f>[1]DO_Ajust!J640</f>
        <v>8.0874456279636728</v>
      </c>
      <c r="Q640">
        <v>88.170469999999995</v>
      </c>
    </row>
    <row r="641" spans="1:17">
      <c r="A641" t="s">
        <v>17</v>
      </c>
      <c r="B641" s="2">
        <v>40387.552465000001</v>
      </c>
      <c r="C641">
        <v>11.276</v>
      </c>
      <c r="D641" t="s">
        <v>19</v>
      </c>
      <c r="E641">
        <v>12.2662</v>
      </c>
      <c r="F641" t="s">
        <v>19</v>
      </c>
      <c r="G641">
        <v>3.444925</v>
      </c>
      <c r="H641" t="s">
        <v>19</v>
      </c>
      <c r="I641">
        <v>2.4552</v>
      </c>
      <c r="J641">
        <v>29.427099999999999</v>
      </c>
      <c r="K641" t="s">
        <v>19</v>
      </c>
      <c r="L641">
        <v>22.216699999999999</v>
      </c>
      <c r="M641" t="s">
        <v>19</v>
      </c>
      <c r="N641">
        <v>7.8381600000000002</v>
      </c>
      <c r="O641" t="s">
        <v>19</v>
      </c>
      <c r="P641">
        <f>[1]DO_Ajust!J641</f>
        <v>8.0785749876032042</v>
      </c>
      <c r="Q641">
        <v>87.999939999999995</v>
      </c>
    </row>
    <row r="642" spans="1:17">
      <c r="A642" t="s">
        <v>17</v>
      </c>
      <c r="B642" s="2">
        <v>40387.562881999998</v>
      </c>
      <c r="C642">
        <v>11.281000000000001</v>
      </c>
      <c r="D642" t="s">
        <v>19</v>
      </c>
      <c r="E642">
        <v>12.2403</v>
      </c>
      <c r="F642" t="s">
        <v>19</v>
      </c>
      <c r="G642">
        <v>3.4429729999999998</v>
      </c>
      <c r="H642" t="s">
        <v>19</v>
      </c>
      <c r="I642">
        <v>2.4462000000000002</v>
      </c>
      <c r="J642">
        <v>29.428899999999999</v>
      </c>
      <c r="K642" t="s">
        <v>19</v>
      </c>
      <c r="L642">
        <v>22.222799999999999</v>
      </c>
      <c r="M642" t="s">
        <v>19</v>
      </c>
      <c r="N642">
        <v>7.8066700000000004</v>
      </c>
      <c r="O642" t="s">
        <v>19</v>
      </c>
      <c r="P642">
        <f>[1]DO_Ajust!J642</f>
        <v>8.0462179992604295</v>
      </c>
      <c r="Q642">
        <v>87.599459999999993</v>
      </c>
    </row>
    <row r="643" spans="1:17">
      <c r="A643" t="s">
        <v>17</v>
      </c>
      <c r="B643" s="2">
        <v>40387.573299000003</v>
      </c>
      <c r="C643">
        <v>11.286</v>
      </c>
      <c r="D643" t="s">
        <v>19</v>
      </c>
      <c r="E643">
        <v>12.1927</v>
      </c>
      <c r="F643" t="s">
        <v>19</v>
      </c>
      <c r="G643">
        <v>3.4397980000000001</v>
      </c>
      <c r="H643" t="s">
        <v>19</v>
      </c>
      <c r="I643">
        <v>2.4195000000000002</v>
      </c>
      <c r="J643">
        <v>29.436199999999999</v>
      </c>
      <c r="K643" t="s">
        <v>19</v>
      </c>
      <c r="L643">
        <v>22.237200000000001</v>
      </c>
      <c r="M643" t="s">
        <v>19</v>
      </c>
      <c r="N643">
        <v>7.7081999999999997</v>
      </c>
      <c r="O643" t="s">
        <v>19</v>
      </c>
      <c r="P643">
        <f>[1]DO_Ajust!J643</f>
        <v>7.9446225726644411</v>
      </c>
      <c r="Q643">
        <v>86.411420000000007</v>
      </c>
    </row>
    <row r="644" spans="1:17">
      <c r="A644" t="s">
        <v>17</v>
      </c>
      <c r="B644" s="2">
        <v>40387.583715000001</v>
      </c>
      <c r="C644">
        <v>11.25</v>
      </c>
      <c r="D644" t="s">
        <v>19</v>
      </c>
      <c r="E644">
        <v>12.2067</v>
      </c>
      <c r="F644" t="s">
        <v>19</v>
      </c>
      <c r="G644">
        <v>3.440696</v>
      </c>
      <c r="H644" t="s">
        <v>19</v>
      </c>
      <c r="I644">
        <v>2.4091999999999998</v>
      </c>
      <c r="J644">
        <v>29.433700000000002</v>
      </c>
      <c r="K644" t="s">
        <v>19</v>
      </c>
      <c r="L644">
        <v>22.232600000000001</v>
      </c>
      <c r="M644" t="s">
        <v>19</v>
      </c>
      <c r="N644">
        <v>7.6649000000000003</v>
      </c>
      <c r="O644" t="s">
        <v>19</v>
      </c>
      <c r="P644">
        <f>[1]DO_Ajust!J644</f>
        <v>7.8999024629050432</v>
      </c>
      <c r="Q644">
        <v>85.950209999999998</v>
      </c>
    </row>
    <row r="645" spans="1:17">
      <c r="A645" t="s">
        <v>17</v>
      </c>
      <c r="B645" s="2">
        <v>40387.594131999998</v>
      </c>
      <c r="C645">
        <v>11.206</v>
      </c>
      <c r="D645" t="s">
        <v>19</v>
      </c>
      <c r="E645">
        <v>12.2475</v>
      </c>
      <c r="F645" t="s">
        <v>19</v>
      </c>
      <c r="G645">
        <v>3.4438089999999999</v>
      </c>
      <c r="H645" t="s">
        <v>19</v>
      </c>
      <c r="I645">
        <v>2.4441000000000002</v>
      </c>
      <c r="J645">
        <v>29.4312</v>
      </c>
      <c r="K645" t="s">
        <v>19</v>
      </c>
      <c r="L645">
        <v>22.223299999999998</v>
      </c>
      <c r="M645" t="s">
        <v>19</v>
      </c>
      <c r="N645">
        <v>7.79739</v>
      </c>
      <c r="O645" t="s">
        <v>19</v>
      </c>
      <c r="P645">
        <f>[1]DO_Ajust!J645</f>
        <v>8.0362201732371297</v>
      </c>
      <c r="Q645">
        <v>87.509910000000005</v>
      </c>
    </row>
    <row r="646" spans="1:17">
      <c r="A646" t="s">
        <v>17</v>
      </c>
      <c r="B646" s="2">
        <v>40387.604549000003</v>
      </c>
      <c r="C646">
        <v>11.144</v>
      </c>
      <c r="D646" t="s">
        <v>19</v>
      </c>
      <c r="E646">
        <v>12.2438</v>
      </c>
      <c r="F646" t="s">
        <v>19</v>
      </c>
      <c r="G646">
        <v>3.4433530000000001</v>
      </c>
      <c r="H646" t="s">
        <v>19</v>
      </c>
      <c r="I646">
        <v>2.4462000000000002</v>
      </c>
      <c r="J646">
        <v>29.4298</v>
      </c>
      <c r="K646" t="s">
        <v>19</v>
      </c>
      <c r="L646">
        <v>22.222899999999999</v>
      </c>
      <c r="M646" t="s">
        <v>19</v>
      </c>
      <c r="N646">
        <v>7.8062800000000001</v>
      </c>
      <c r="O646" t="s">
        <v>19</v>
      </c>
      <c r="P646">
        <f>[1]DO_Ajust!J646</f>
        <v>8.0455607431349616</v>
      </c>
      <c r="Q646">
        <v>87.602029999999999</v>
      </c>
    </row>
    <row r="647" spans="1:17">
      <c r="A647" t="s">
        <v>17</v>
      </c>
      <c r="B647" s="2">
        <v>40387.614965000001</v>
      </c>
      <c r="C647">
        <v>11.07</v>
      </c>
      <c r="D647" t="s">
        <v>19</v>
      </c>
      <c r="E647">
        <v>12.426</v>
      </c>
      <c r="F647" t="s">
        <v>19</v>
      </c>
      <c r="G647">
        <v>3.4568129999999999</v>
      </c>
      <c r="H647" t="s">
        <v>19</v>
      </c>
      <c r="I647">
        <v>2.5097999999999998</v>
      </c>
      <c r="J647">
        <v>29.414300000000001</v>
      </c>
      <c r="K647" t="s">
        <v>19</v>
      </c>
      <c r="L647">
        <v>22.177499999999998</v>
      </c>
      <c r="M647" t="s">
        <v>19</v>
      </c>
      <c r="N647">
        <v>8.0282199999999992</v>
      </c>
      <c r="O647" t="s">
        <v>19</v>
      </c>
      <c r="P647">
        <f>[1]DO_Ajust!J647</f>
        <v>8.2739795024063394</v>
      </c>
      <c r="Q647">
        <v>90.430610000000001</v>
      </c>
    </row>
    <row r="648" spans="1:17">
      <c r="A648" t="s">
        <v>17</v>
      </c>
      <c r="B648" s="2">
        <v>40387.625381999998</v>
      </c>
      <c r="C648">
        <v>10.962999999999999</v>
      </c>
      <c r="D648" t="s">
        <v>19</v>
      </c>
      <c r="E648">
        <v>12.68</v>
      </c>
      <c r="F648" t="s">
        <v>19</v>
      </c>
      <c r="G648">
        <v>3.474723</v>
      </c>
      <c r="H648" t="s">
        <v>19</v>
      </c>
      <c r="I648">
        <v>2.5743</v>
      </c>
      <c r="J648">
        <v>29.384599999999999</v>
      </c>
      <c r="K648" t="s">
        <v>19</v>
      </c>
      <c r="L648">
        <v>22.107299999999999</v>
      </c>
      <c r="M648" t="s">
        <v>19</v>
      </c>
      <c r="N648">
        <v>8.2390500000000007</v>
      </c>
      <c r="O648" t="s">
        <v>19</v>
      </c>
      <c r="P648">
        <f>[1]DO_Ajust!J648</f>
        <v>8.4914266985998665</v>
      </c>
      <c r="Q648">
        <v>93.284620000000004</v>
      </c>
    </row>
    <row r="649" spans="1:17">
      <c r="A649" t="s">
        <v>17</v>
      </c>
      <c r="B649" s="2">
        <v>40387.635799000003</v>
      </c>
      <c r="C649">
        <v>10.847</v>
      </c>
      <c r="D649" t="s">
        <v>19</v>
      </c>
      <c r="E649">
        <v>12.6282</v>
      </c>
      <c r="F649" t="s">
        <v>19</v>
      </c>
      <c r="G649">
        <v>3.4712619999999998</v>
      </c>
      <c r="H649" t="s">
        <v>19</v>
      </c>
      <c r="I649">
        <v>2.5621</v>
      </c>
      <c r="J649">
        <v>29.392499999999998</v>
      </c>
      <c r="K649" t="s">
        <v>19</v>
      </c>
      <c r="L649">
        <v>22.123100000000001</v>
      </c>
      <c r="M649" t="s">
        <v>19</v>
      </c>
      <c r="N649">
        <v>8.1990800000000004</v>
      </c>
      <c r="O649" t="s">
        <v>19</v>
      </c>
      <c r="P649">
        <f>[1]DO_Ajust!J649</f>
        <v>8.4509697578509808</v>
      </c>
      <c r="Q649">
        <v>92.735849999999999</v>
      </c>
    </row>
    <row r="650" spans="1:17">
      <c r="A650" t="s">
        <v>17</v>
      </c>
      <c r="B650" s="2">
        <v>40387.646215000001</v>
      </c>
      <c r="C650">
        <v>10.725</v>
      </c>
      <c r="D650" t="s">
        <v>19</v>
      </c>
      <c r="E650">
        <v>12.5914</v>
      </c>
      <c r="F650" t="s">
        <v>19</v>
      </c>
      <c r="G650">
        <v>3.4686029999999999</v>
      </c>
      <c r="H650" t="s">
        <v>19</v>
      </c>
      <c r="I650">
        <v>2.5531000000000001</v>
      </c>
      <c r="J650">
        <v>29.3963</v>
      </c>
      <c r="K650" t="s">
        <v>19</v>
      </c>
      <c r="L650">
        <v>22.132899999999999</v>
      </c>
      <c r="M650" t="s">
        <v>19</v>
      </c>
      <c r="N650">
        <v>8.1698599999999999</v>
      </c>
      <c r="O650" t="s">
        <v>19</v>
      </c>
      <c r="P650">
        <f>[1]DO_Ajust!J650</f>
        <v>8.4208815452608761</v>
      </c>
      <c r="Q650">
        <v>92.336150000000004</v>
      </c>
    </row>
    <row r="651" spans="1:17">
      <c r="A651" t="s">
        <v>17</v>
      </c>
      <c r="B651" s="2">
        <v>40387.656631999998</v>
      </c>
      <c r="C651">
        <v>10.585000000000001</v>
      </c>
      <c r="D651" t="s">
        <v>19</v>
      </c>
      <c r="E651">
        <v>12.5389</v>
      </c>
      <c r="F651" t="s">
        <v>19</v>
      </c>
      <c r="G651">
        <v>3.464763</v>
      </c>
      <c r="H651" t="s">
        <v>19</v>
      </c>
      <c r="I651">
        <v>2.5398999999999998</v>
      </c>
      <c r="J651">
        <v>29.401199999999999</v>
      </c>
      <c r="K651" t="s">
        <v>19</v>
      </c>
      <c r="L651">
        <v>22.1465</v>
      </c>
      <c r="M651" t="s">
        <v>19</v>
      </c>
      <c r="N651">
        <v>8.12697</v>
      </c>
      <c r="O651" t="s">
        <v>19</v>
      </c>
      <c r="P651">
        <f>[1]DO_Ajust!J651</f>
        <v>8.3764487008667583</v>
      </c>
      <c r="Q651">
        <v>91.753</v>
      </c>
    </row>
    <row r="652" spans="1:17">
      <c r="A652" t="s">
        <v>17</v>
      </c>
      <c r="B652" s="2">
        <v>40387.667049000003</v>
      </c>
      <c r="C652">
        <v>10.433999999999999</v>
      </c>
      <c r="D652" t="s">
        <v>19</v>
      </c>
      <c r="E652">
        <v>12.460599999999999</v>
      </c>
      <c r="F652" t="s">
        <v>19</v>
      </c>
      <c r="G652">
        <v>3.458955</v>
      </c>
      <c r="H652" t="s">
        <v>19</v>
      </c>
      <c r="I652">
        <v>2.5230000000000001</v>
      </c>
      <c r="J652">
        <v>29.407699999999998</v>
      </c>
      <c r="K652" t="s">
        <v>19</v>
      </c>
      <c r="L652">
        <v>22.165900000000001</v>
      </c>
      <c r="M652" t="s">
        <v>19</v>
      </c>
      <c r="N652">
        <v>8.0733899999999998</v>
      </c>
      <c r="O652" t="s">
        <v>19</v>
      </c>
      <c r="P652">
        <f>[1]DO_Ajust!J652</f>
        <v>8.3214722275284227</v>
      </c>
      <c r="Q652">
        <v>91.001919999999998</v>
      </c>
    </row>
    <row r="653" spans="1:17">
      <c r="A653" t="s">
        <v>17</v>
      </c>
      <c r="B653" s="2">
        <v>40387.677465000001</v>
      </c>
      <c r="C653">
        <v>10.275</v>
      </c>
      <c r="D653" t="s">
        <v>19</v>
      </c>
      <c r="E653">
        <v>12.481299999999999</v>
      </c>
      <c r="F653" t="s">
        <v>19</v>
      </c>
      <c r="G653">
        <v>3.4605239999999999</v>
      </c>
      <c r="H653" t="s">
        <v>19</v>
      </c>
      <c r="I653">
        <v>2.5127999999999999</v>
      </c>
      <c r="J653">
        <v>29.406400000000001</v>
      </c>
      <c r="K653" t="s">
        <v>19</v>
      </c>
      <c r="L653">
        <v>22.161100000000001</v>
      </c>
      <c r="M653" t="s">
        <v>19</v>
      </c>
      <c r="N653">
        <v>8.0293799999999997</v>
      </c>
      <c r="O653" t="s">
        <v>19</v>
      </c>
      <c r="P653">
        <f>[1]DO_Ajust!J653</f>
        <v>8.2758849707276649</v>
      </c>
      <c r="Q653">
        <v>90.544520000000006</v>
      </c>
    </row>
    <row r="654" spans="1:17">
      <c r="A654" t="s">
        <v>17</v>
      </c>
      <c r="B654" s="2">
        <v>40387.687881999998</v>
      </c>
      <c r="C654">
        <v>10.097</v>
      </c>
      <c r="D654" t="s">
        <v>19</v>
      </c>
      <c r="E654">
        <v>12.555300000000001</v>
      </c>
      <c r="F654" t="s">
        <v>19</v>
      </c>
      <c r="G654">
        <v>3.4658319999999998</v>
      </c>
      <c r="H654" t="s">
        <v>19</v>
      </c>
      <c r="I654">
        <v>2.5124</v>
      </c>
      <c r="J654">
        <v>29.398599999999998</v>
      </c>
      <c r="K654" t="s">
        <v>19</v>
      </c>
      <c r="L654">
        <v>22.141400000000001</v>
      </c>
      <c r="M654" t="s">
        <v>19</v>
      </c>
      <c r="N654">
        <v>8.0146499999999996</v>
      </c>
      <c r="O654" t="s">
        <v>19</v>
      </c>
      <c r="P654">
        <f>[1]DO_Ajust!J654</f>
        <v>8.2609046376605182</v>
      </c>
      <c r="Q654">
        <v>90.514719999999997</v>
      </c>
    </row>
    <row r="655" spans="1:17">
      <c r="A655" t="s">
        <v>17</v>
      </c>
      <c r="B655" s="2">
        <v>40387.698299000003</v>
      </c>
      <c r="C655">
        <v>9.9139999999999997</v>
      </c>
      <c r="D655" t="s">
        <v>19</v>
      </c>
      <c r="E655">
        <v>12.5581</v>
      </c>
      <c r="F655" t="s">
        <v>19</v>
      </c>
      <c r="G655">
        <v>3.4659629999999999</v>
      </c>
      <c r="H655" t="s">
        <v>19</v>
      </c>
      <c r="I655">
        <v>2.5044</v>
      </c>
      <c r="J655">
        <v>29.3977</v>
      </c>
      <c r="K655" t="s">
        <v>19</v>
      </c>
      <c r="L655">
        <v>22.1402</v>
      </c>
      <c r="M655" t="s">
        <v>19</v>
      </c>
      <c r="N655">
        <v>7.9825200000000001</v>
      </c>
      <c r="O655" t="s">
        <v>19</v>
      </c>
      <c r="P655">
        <f>[1]DO_Ajust!J655</f>
        <v>8.227639081894738</v>
      </c>
      <c r="Q655">
        <v>90.156660000000002</v>
      </c>
    </row>
    <row r="656" spans="1:17">
      <c r="A656" t="s">
        <v>17</v>
      </c>
      <c r="B656" s="2">
        <v>40387.708715000001</v>
      </c>
      <c r="C656">
        <v>9.7309999999999999</v>
      </c>
      <c r="D656" t="s">
        <v>19</v>
      </c>
      <c r="E656">
        <v>12.5458</v>
      </c>
      <c r="F656" t="s">
        <v>19</v>
      </c>
      <c r="G656">
        <v>3.4648940000000001</v>
      </c>
      <c r="H656" t="s">
        <v>19</v>
      </c>
      <c r="I656">
        <v>2.4994999999999998</v>
      </c>
      <c r="J656">
        <v>29.397300000000001</v>
      </c>
      <c r="K656" t="s">
        <v>19</v>
      </c>
      <c r="L656">
        <v>22.142199999999999</v>
      </c>
      <c r="M656" t="s">
        <v>19</v>
      </c>
      <c r="N656">
        <v>7.9649200000000002</v>
      </c>
      <c r="O656" t="s">
        <v>19</v>
      </c>
      <c r="P656">
        <f>[1]DO_Ajust!J656</f>
        <v>8.2097569326830726</v>
      </c>
      <c r="Q656">
        <v>89.934330000000003</v>
      </c>
    </row>
    <row r="657" spans="1:17">
      <c r="A657" t="s">
        <v>17</v>
      </c>
      <c r="B657" s="2">
        <v>40387.719131999998</v>
      </c>
      <c r="C657">
        <v>9.5329999999999995</v>
      </c>
      <c r="D657" t="s">
        <v>19</v>
      </c>
      <c r="E657">
        <v>12.569900000000001</v>
      </c>
      <c r="F657" t="s">
        <v>19</v>
      </c>
      <c r="G657">
        <v>3.4669140000000001</v>
      </c>
      <c r="H657" t="s">
        <v>19</v>
      </c>
      <c r="I657">
        <v>2.5360999999999998</v>
      </c>
      <c r="J657">
        <v>29.397600000000001</v>
      </c>
      <c r="K657" t="s">
        <v>19</v>
      </c>
      <c r="L657">
        <v>22.138000000000002</v>
      </c>
      <c r="M657" t="s">
        <v>19</v>
      </c>
      <c r="N657">
        <v>8.1057500000000005</v>
      </c>
      <c r="O657" t="s">
        <v>19</v>
      </c>
      <c r="P657">
        <f>[1]DO_Ajust!J657</f>
        <v>8.3545007248444403</v>
      </c>
      <c r="Q657">
        <v>91.570939999999993</v>
      </c>
    </row>
    <row r="658" spans="1:17">
      <c r="A658" t="s">
        <v>17</v>
      </c>
      <c r="B658" s="2">
        <v>40387.729549000003</v>
      </c>
      <c r="C658">
        <v>9.3439999999999994</v>
      </c>
      <c r="D658" t="s">
        <v>19</v>
      </c>
      <c r="E658">
        <v>12.587199999999999</v>
      </c>
      <c r="F658" t="s">
        <v>19</v>
      </c>
      <c r="G658">
        <v>3.4682210000000002</v>
      </c>
      <c r="H658" t="s">
        <v>19</v>
      </c>
      <c r="I658">
        <v>2.5369999999999999</v>
      </c>
      <c r="J658">
        <v>29.3964</v>
      </c>
      <c r="K658" t="s">
        <v>19</v>
      </c>
      <c r="L658">
        <v>22.133800000000001</v>
      </c>
      <c r="M658" t="s">
        <v>19</v>
      </c>
      <c r="N658">
        <v>8.1058000000000003</v>
      </c>
      <c r="O658" t="s">
        <v>19</v>
      </c>
      <c r="P658">
        <f>[1]DO_Ajust!J658</f>
        <v>8.3548660134839832</v>
      </c>
      <c r="Q658">
        <v>91.60427</v>
      </c>
    </row>
    <row r="659" spans="1:17">
      <c r="A659" t="s">
        <v>17</v>
      </c>
      <c r="B659" s="2">
        <v>40387.739965000001</v>
      </c>
      <c r="C659">
        <v>9.1530000000000005</v>
      </c>
      <c r="D659" t="s">
        <v>19</v>
      </c>
      <c r="E659">
        <v>12.657500000000001</v>
      </c>
      <c r="F659" t="s">
        <v>19</v>
      </c>
      <c r="G659">
        <v>3.4733079999999998</v>
      </c>
      <c r="H659" t="s">
        <v>19</v>
      </c>
      <c r="I659">
        <v>2.5615000000000001</v>
      </c>
      <c r="J659">
        <v>29.389500000000002</v>
      </c>
      <c r="K659" t="s">
        <v>19</v>
      </c>
      <c r="L659">
        <v>22.115400000000001</v>
      </c>
      <c r="M659" t="s">
        <v>19</v>
      </c>
      <c r="N659">
        <v>8.1902699999999999</v>
      </c>
      <c r="O659" t="s">
        <v>19</v>
      </c>
      <c r="P659">
        <f>[1]DO_Ajust!J659</f>
        <v>8.4418020556841213</v>
      </c>
      <c r="Q659">
        <v>92.691410000000005</v>
      </c>
    </row>
    <row r="660" spans="1:17">
      <c r="A660" t="s">
        <v>17</v>
      </c>
      <c r="B660" s="2">
        <v>40387.750381999998</v>
      </c>
      <c r="C660">
        <v>8.9819999999999993</v>
      </c>
      <c r="D660" t="s">
        <v>19</v>
      </c>
      <c r="E660">
        <v>12.862</v>
      </c>
      <c r="F660" t="s">
        <v>19</v>
      </c>
      <c r="G660">
        <v>3.4870130000000001</v>
      </c>
      <c r="H660" t="s">
        <v>19</v>
      </c>
      <c r="I660">
        <v>2.6175000000000002</v>
      </c>
      <c r="J660">
        <v>29.358899999999998</v>
      </c>
      <c r="K660" t="s">
        <v>19</v>
      </c>
      <c r="L660">
        <v>22.0533</v>
      </c>
      <c r="M660" t="s">
        <v>19</v>
      </c>
      <c r="N660">
        <v>8.3751899999999999</v>
      </c>
      <c r="O660" t="s">
        <v>19</v>
      </c>
      <c r="P660">
        <f>[1]DO_Ajust!J660</f>
        <v>8.6321707912326975</v>
      </c>
      <c r="Q660">
        <v>95.172600000000003</v>
      </c>
    </row>
    <row r="661" spans="1:17">
      <c r="A661" t="s">
        <v>17</v>
      </c>
      <c r="B661" s="2">
        <v>40387.760799000003</v>
      </c>
      <c r="C661">
        <v>8.8179999999999996</v>
      </c>
      <c r="D661" t="s">
        <v>19</v>
      </c>
      <c r="E661">
        <v>12.978199999999999</v>
      </c>
      <c r="F661" t="s">
        <v>19</v>
      </c>
      <c r="G661">
        <v>3.4957929999999999</v>
      </c>
      <c r="H661" t="s">
        <v>19</v>
      </c>
      <c r="I661">
        <v>2.6478000000000002</v>
      </c>
      <c r="J661">
        <v>29.3508</v>
      </c>
      <c r="K661" t="s">
        <v>19</v>
      </c>
      <c r="L661">
        <v>22.025099999999998</v>
      </c>
      <c r="M661" t="s">
        <v>19</v>
      </c>
      <c r="N661">
        <v>8.4725999999999999</v>
      </c>
      <c r="O661" t="s">
        <v>19</v>
      </c>
      <c r="P661">
        <f>[1]DO_Ajust!J661</f>
        <v>8.7328890630653646</v>
      </c>
      <c r="Q661">
        <v>96.50855</v>
      </c>
    </row>
    <row r="662" spans="1:17">
      <c r="A662" t="s">
        <v>17</v>
      </c>
      <c r="B662" s="2">
        <v>40387.771215000001</v>
      </c>
      <c r="C662">
        <v>8.6609999999999996</v>
      </c>
      <c r="D662" t="s">
        <v>19</v>
      </c>
      <c r="E662">
        <v>12.833600000000001</v>
      </c>
      <c r="F662" t="s">
        <v>19</v>
      </c>
      <c r="G662">
        <v>3.486443</v>
      </c>
      <c r="H662" t="s">
        <v>19</v>
      </c>
      <c r="I662">
        <v>2.5939000000000001</v>
      </c>
      <c r="J662">
        <v>29.375800000000002</v>
      </c>
      <c r="K662" t="s">
        <v>19</v>
      </c>
      <c r="L662">
        <v>22.0717</v>
      </c>
      <c r="M662" t="s">
        <v>19</v>
      </c>
      <c r="N662">
        <v>8.2852300000000003</v>
      </c>
      <c r="O662" t="s">
        <v>19</v>
      </c>
      <c r="P662">
        <f>[1]DO_Ajust!J662</f>
        <v>8.5406907170012936</v>
      </c>
      <c r="Q662">
        <v>94.104309999999998</v>
      </c>
    </row>
    <row r="663" spans="1:17">
      <c r="A663" t="s">
        <v>17</v>
      </c>
      <c r="B663" s="2">
        <v>40387.792049000003</v>
      </c>
      <c r="C663">
        <v>8.4290000000000003</v>
      </c>
      <c r="D663" t="s">
        <v>19</v>
      </c>
      <c r="E663">
        <v>13.243399999999999</v>
      </c>
      <c r="F663" t="s">
        <v>19</v>
      </c>
      <c r="G663">
        <v>3.5164049999999998</v>
      </c>
      <c r="H663" t="s">
        <v>19</v>
      </c>
      <c r="I663">
        <v>2.7473999999999998</v>
      </c>
      <c r="J663">
        <v>29.337499999999999</v>
      </c>
      <c r="K663" t="s">
        <v>19</v>
      </c>
      <c r="L663">
        <v>21.964200000000002</v>
      </c>
      <c r="M663" t="s">
        <v>19</v>
      </c>
      <c r="N663">
        <v>8.8129600000000003</v>
      </c>
      <c r="O663" t="s">
        <v>19</v>
      </c>
      <c r="P663">
        <f>[1]DO_Ajust!J663</f>
        <v>9.0829669678026441</v>
      </c>
      <c r="Q663">
        <v>100.93257</v>
      </c>
    </row>
    <row r="664" spans="1:17">
      <c r="A664" t="s">
        <v>17</v>
      </c>
      <c r="B664" s="2">
        <v>40387.802465000001</v>
      </c>
      <c r="C664">
        <v>8.3369999999999997</v>
      </c>
      <c r="D664" t="s">
        <v>19</v>
      </c>
      <c r="E664">
        <v>13.431100000000001</v>
      </c>
      <c r="F664" t="s">
        <v>19</v>
      </c>
      <c r="G664">
        <v>3.529779</v>
      </c>
      <c r="H664" t="s">
        <v>19</v>
      </c>
      <c r="I664">
        <v>2.7856999999999998</v>
      </c>
      <c r="J664">
        <v>29.316700000000001</v>
      </c>
      <c r="K664" t="s">
        <v>19</v>
      </c>
      <c r="L664">
        <v>21.911899999999999</v>
      </c>
      <c r="M664" t="s">
        <v>19</v>
      </c>
      <c r="N664">
        <v>8.9260099999999998</v>
      </c>
      <c r="O664" t="s">
        <v>19</v>
      </c>
      <c r="P664">
        <f>[1]DO_Ajust!J664</f>
        <v>9.2001765990894704</v>
      </c>
      <c r="Q664">
        <v>102.61244000000001</v>
      </c>
    </row>
    <row r="665" spans="1:17">
      <c r="A665" t="s">
        <v>17</v>
      </c>
      <c r="B665" s="2">
        <v>40387.812881999998</v>
      </c>
      <c r="C665">
        <v>8.27</v>
      </c>
      <c r="D665" t="s">
        <v>19</v>
      </c>
      <c r="E665">
        <v>13.4474</v>
      </c>
      <c r="F665" t="s">
        <v>19</v>
      </c>
      <c r="G665">
        <v>3.5308570000000001</v>
      </c>
      <c r="H665" t="s">
        <v>19</v>
      </c>
      <c r="I665">
        <v>2.7896000000000001</v>
      </c>
      <c r="J665">
        <v>29.3141</v>
      </c>
      <c r="K665" t="s">
        <v>19</v>
      </c>
      <c r="L665">
        <v>21.906700000000001</v>
      </c>
      <c r="M665" t="s">
        <v>19</v>
      </c>
      <c r="N665">
        <v>8.9377200000000006</v>
      </c>
      <c r="O665" t="s">
        <v>19</v>
      </c>
      <c r="P665">
        <f>[1]DO_Ajust!J665</f>
        <v>9.2126258246306385</v>
      </c>
      <c r="Q665">
        <v>102.78016</v>
      </c>
    </row>
    <row r="666" spans="1:17">
      <c r="A666" t="s">
        <v>17</v>
      </c>
      <c r="B666" s="2">
        <v>40387.823299000003</v>
      </c>
      <c r="C666">
        <v>8.2469999999999999</v>
      </c>
      <c r="D666" t="s">
        <v>19</v>
      </c>
      <c r="E666">
        <v>13.452299999999999</v>
      </c>
      <c r="F666" t="s">
        <v>19</v>
      </c>
      <c r="G666">
        <v>3.5314610000000002</v>
      </c>
      <c r="H666" t="s">
        <v>19</v>
      </c>
      <c r="I666">
        <v>2.7911000000000001</v>
      </c>
      <c r="J666">
        <v>29.315999999999999</v>
      </c>
      <c r="K666" t="s">
        <v>19</v>
      </c>
      <c r="L666">
        <v>21.9072</v>
      </c>
      <c r="M666" t="s">
        <v>19</v>
      </c>
      <c r="N666">
        <v>8.9422499999999996</v>
      </c>
      <c r="O666" t="s">
        <v>19</v>
      </c>
      <c r="P666">
        <f>[1]DO_Ajust!J666</f>
        <v>9.2175527373333086</v>
      </c>
      <c r="Q666">
        <v>102.84377000000001</v>
      </c>
    </row>
    <row r="667" spans="1:17">
      <c r="A667" t="s">
        <v>17</v>
      </c>
      <c r="B667" s="2">
        <v>40387.833715000001</v>
      </c>
      <c r="C667">
        <v>8.2249999999999996</v>
      </c>
      <c r="D667" t="s">
        <v>19</v>
      </c>
      <c r="E667">
        <v>13.472799999999999</v>
      </c>
      <c r="F667" t="s">
        <v>19</v>
      </c>
      <c r="G667">
        <v>3.5329730000000001</v>
      </c>
      <c r="H667" t="s">
        <v>19</v>
      </c>
      <c r="I667">
        <v>2.8092999999999999</v>
      </c>
      <c r="J667">
        <v>29.3141</v>
      </c>
      <c r="K667" t="s">
        <v>19</v>
      </c>
      <c r="L667">
        <v>21.901800000000001</v>
      </c>
      <c r="M667" t="s">
        <v>19</v>
      </c>
      <c r="N667">
        <v>9.0092300000000005</v>
      </c>
      <c r="O667" t="s">
        <v>19</v>
      </c>
      <c r="P667">
        <f>[1]DO_Ajust!J667</f>
        <v>9.2863695192635678</v>
      </c>
      <c r="Q667">
        <v>103.65688</v>
      </c>
    </row>
    <row r="668" spans="1:17">
      <c r="A668" t="s">
        <v>17</v>
      </c>
      <c r="B668" s="2">
        <v>40387.844131999998</v>
      </c>
      <c r="C668">
        <v>8.2430000000000003</v>
      </c>
      <c r="D668" t="s">
        <v>19</v>
      </c>
      <c r="E668">
        <v>13.4986</v>
      </c>
      <c r="F668" t="s">
        <v>19</v>
      </c>
      <c r="G668">
        <v>3.5351919999999999</v>
      </c>
      <c r="H668" t="s">
        <v>19</v>
      </c>
      <c r="I668">
        <v>2.8271999999999999</v>
      </c>
      <c r="J668">
        <v>29.314800000000002</v>
      </c>
      <c r="K668" t="s">
        <v>19</v>
      </c>
      <c r="L668">
        <v>21.897300000000001</v>
      </c>
      <c r="M668" t="s">
        <v>19</v>
      </c>
      <c r="N668">
        <v>9.0737000000000005</v>
      </c>
      <c r="O668" t="s">
        <v>19</v>
      </c>
      <c r="P668">
        <f>[1]DO_Ajust!J668</f>
        <v>9.3527398994204365</v>
      </c>
      <c r="Q668">
        <v>104.45466999999999</v>
      </c>
    </row>
    <row r="669" spans="1:17">
      <c r="A669" t="s">
        <v>17</v>
      </c>
      <c r="B669" s="2">
        <v>40387.854549000003</v>
      </c>
      <c r="C669">
        <v>8.3049999999999997</v>
      </c>
      <c r="D669" t="s">
        <v>19</v>
      </c>
      <c r="E669">
        <v>13.5618</v>
      </c>
      <c r="F669" t="s">
        <v>19</v>
      </c>
      <c r="G669">
        <v>3.539749</v>
      </c>
      <c r="H669" t="s">
        <v>19</v>
      </c>
      <c r="I669">
        <v>2.8473999999999999</v>
      </c>
      <c r="J669">
        <v>29.308199999999999</v>
      </c>
      <c r="K669" t="s">
        <v>19</v>
      </c>
      <c r="L669">
        <v>21.879899999999999</v>
      </c>
      <c r="M669" t="s">
        <v>19</v>
      </c>
      <c r="N669">
        <v>9.1396800000000002</v>
      </c>
      <c r="O669" t="s">
        <v>19</v>
      </c>
      <c r="P669">
        <f>[1]DO_Ajust!J669</f>
        <v>9.4210114973504506</v>
      </c>
      <c r="Q669">
        <v>105.34743</v>
      </c>
    </row>
    <row r="670" spans="1:17">
      <c r="A670" t="s">
        <v>17</v>
      </c>
      <c r="B670" s="2">
        <v>40387.864965000001</v>
      </c>
      <c r="C670">
        <v>8.3870000000000005</v>
      </c>
      <c r="D670" t="s">
        <v>19</v>
      </c>
      <c r="E670">
        <v>13.594799999999999</v>
      </c>
      <c r="F670" t="s">
        <v>19</v>
      </c>
      <c r="G670">
        <v>3.5423040000000001</v>
      </c>
      <c r="H670" t="s">
        <v>19</v>
      </c>
      <c r="I670">
        <v>2.8605</v>
      </c>
      <c r="J670">
        <v>29.3064</v>
      </c>
      <c r="K670" t="s">
        <v>19</v>
      </c>
      <c r="L670">
        <v>21.872</v>
      </c>
      <c r="M670" t="s">
        <v>19</v>
      </c>
      <c r="N670">
        <v>9.1840499999999992</v>
      </c>
      <c r="O670" t="s">
        <v>19</v>
      </c>
      <c r="P670">
        <f>[1]DO_Ajust!J670</f>
        <v>9.4667577481848948</v>
      </c>
      <c r="Q670">
        <v>105.92985</v>
      </c>
    </row>
    <row r="671" spans="1:17">
      <c r="A671" t="s">
        <v>17</v>
      </c>
      <c r="B671" s="2">
        <v>40387.875381999998</v>
      </c>
      <c r="C671">
        <v>8.468</v>
      </c>
      <c r="D671" t="s">
        <v>19</v>
      </c>
      <c r="E671">
        <v>13.632099999999999</v>
      </c>
      <c r="F671" t="s">
        <v>19</v>
      </c>
      <c r="G671">
        <v>3.5448460000000002</v>
      </c>
      <c r="H671" t="s">
        <v>19</v>
      </c>
      <c r="I671">
        <v>2.8713000000000002</v>
      </c>
      <c r="J671">
        <v>29.301200000000001</v>
      </c>
      <c r="K671" t="s">
        <v>19</v>
      </c>
      <c r="L671">
        <v>21.860700000000001</v>
      </c>
      <c r="M671" t="s">
        <v>19</v>
      </c>
      <c r="N671">
        <v>9.2185900000000007</v>
      </c>
      <c r="O671" t="s">
        <v>19</v>
      </c>
      <c r="P671">
        <f>[1]DO_Ajust!J671</f>
        <v>9.5025758193143375</v>
      </c>
      <c r="Q671">
        <v>106.40652</v>
      </c>
    </row>
    <row r="672" spans="1:17">
      <c r="A672" t="s">
        <v>17</v>
      </c>
      <c r="B672" s="2">
        <v>40387.885799000003</v>
      </c>
      <c r="C672">
        <v>8.5640000000000001</v>
      </c>
      <c r="D672" t="s">
        <v>19</v>
      </c>
      <c r="E672">
        <v>13.5838</v>
      </c>
      <c r="F672" t="s">
        <v>19</v>
      </c>
      <c r="G672">
        <v>3.5414590000000001</v>
      </c>
      <c r="H672" t="s">
        <v>19</v>
      </c>
      <c r="I672">
        <v>2.8586999999999998</v>
      </c>
      <c r="J672">
        <v>29.306899999999999</v>
      </c>
      <c r="K672" t="s">
        <v>19</v>
      </c>
      <c r="L672">
        <v>21.874500000000001</v>
      </c>
      <c r="M672" t="s">
        <v>19</v>
      </c>
      <c r="N672">
        <v>9.1791300000000007</v>
      </c>
      <c r="O672" t="s">
        <v>19</v>
      </c>
      <c r="P672">
        <f>[1]DO_Ajust!J672</f>
        <v>9.4621172231849471</v>
      </c>
      <c r="Q672">
        <v>105.84957</v>
      </c>
    </row>
    <row r="673" spans="1:17">
      <c r="A673" t="s">
        <v>17</v>
      </c>
      <c r="B673" s="2">
        <v>40387.896215000001</v>
      </c>
      <c r="C673">
        <v>8.7050000000000001</v>
      </c>
      <c r="D673" t="s">
        <v>19</v>
      </c>
      <c r="E673">
        <v>13.6595</v>
      </c>
      <c r="F673" t="s">
        <v>19</v>
      </c>
      <c r="G673">
        <v>3.547256</v>
      </c>
      <c r="H673" t="s">
        <v>19</v>
      </c>
      <c r="I673">
        <v>2.8809999999999998</v>
      </c>
      <c r="J673">
        <v>29.302199999999999</v>
      </c>
      <c r="K673" t="s">
        <v>19</v>
      </c>
      <c r="L673">
        <v>21.856100000000001</v>
      </c>
      <c r="M673" t="s">
        <v>19</v>
      </c>
      <c r="N673">
        <v>9.2511600000000005</v>
      </c>
      <c r="O673" t="s">
        <v>19</v>
      </c>
      <c r="P673">
        <f>[1]DO_Ajust!J673</f>
        <v>9.5358788243140644</v>
      </c>
      <c r="Q673">
        <v>106.84353</v>
      </c>
    </row>
    <row r="674" spans="1:17">
      <c r="A674" t="s">
        <v>17</v>
      </c>
      <c r="B674" s="2">
        <v>40387.906631999998</v>
      </c>
      <c r="C674">
        <v>8.8510000000000009</v>
      </c>
      <c r="D674" t="s">
        <v>19</v>
      </c>
      <c r="E674">
        <v>13.726599999999999</v>
      </c>
      <c r="F674" t="s">
        <v>19</v>
      </c>
      <c r="G674">
        <v>3.553159</v>
      </c>
      <c r="H674" t="s">
        <v>19</v>
      </c>
      <c r="I674">
        <v>2.9209999999999998</v>
      </c>
      <c r="J674">
        <v>29.3049</v>
      </c>
      <c r="K674" t="s">
        <v>19</v>
      </c>
      <c r="L674">
        <v>21.844999999999999</v>
      </c>
      <c r="M674" t="s">
        <v>19</v>
      </c>
      <c r="N674">
        <v>9.3921600000000005</v>
      </c>
      <c r="O674" t="s">
        <v>19</v>
      </c>
      <c r="P674">
        <f>[1]DO_Ajust!J674</f>
        <v>9.6812050571585306</v>
      </c>
      <c r="Q674">
        <v>108.62390000000001</v>
      </c>
    </row>
    <row r="675" spans="1:17">
      <c r="A675" t="s">
        <v>17</v>
      </c>
      <c r="B675" s="2">
        <v>40387.917049000003</v>
      </c>
      <c r="C675">
        <v>8.9920000000000009</v>
      </c>
      <c r="D675" t="s">
        <v>19</v>
      </c>
      <c r="E675">
        <v>13.6595</v>
      </c>
      <c r="F675" t="s">
        <v>19</v>
      </c>
      <c r="G675">
        <v>3.5470670000000002</v>
      </c>
      <c r="H675" t="s">
        <v>19</v>
      </c>
      <c r="I675">
        <v>2.8858999999999999</v>
      </c>
      <c r="J675">
        <v>29.3003</v>
      </c>
      <c r="K675" t="s">
        <v>19</v>
      </c>
      <c r="L675">
        <v>21.854600000000001</v>
      </c>
      <c r="M675" t="s">
        <v>19</v>
      </c>
      <c r="N675">
        <v>9.2700399999999998</v>
      </c>
      <c r="O675" t="s">
        <v>19</v>
      </c>
      <c r="P675">
        <f>[1]DO_Ajust!J675</f>
        <v>9.5559567578278308</v>
      </c>
      <c r="Q675">
        <v>107.06043</v>
      </c>
    </row>
    <row r="676" spans="1:17">
      <c r="A676" t="s">
        <v>17</v>
      </c>
      <c r="B676" s="2">
        <v>40387.927465000001</v>
      </c>
      <c r="C676">
        <v>9.1489999999999991</v>
      </c>
      <c r="D676" t="s">
        <v>19</v>
      </c>
      <c r="E676">
        <v>12.958399999999999</v>
      </c>
      <c r="F676" t="s">
        <v>19</v>
      </c>
      <c r="G676">
        <v>3.4961579999999999</v>
      </c>
      <c r="H676" t="s">
        <v>19</v>
      </c>
      <c r="I676">
        <v>2.6294</v>
      </c>
      <c r="J676">
        <v>29.369399999999999</v>
      </c>
      <c r="K676" t="s">
        <v>19</v>
      </c>
      <c r="L676">
        <v>22.043199999999999</v>
      </c>
      <c r="M676" t="s">
        <v>19</v>
      </c>
      <c r="N676">
        <v>8.4011600000000008</v>
      </c>
      <c r="O676" t="s">
        <v>19</v>
      </c>
      <c r="P676">
        <f>[1]DO_Ajust!J676</f>
        <v>8.6622941480234665</v>
      </c>
      <c r="Q676">
        <v>95.666309999999996</v>
      </c>
    </row>
    <row r="677" spans="1:17">
      <c r="A677" t="s">
        <v>17</v>
      </c>
      <c r="B677" s="2">
        <v>40387.937881999998</v>
      </c>
      <c r="C677">
        <v>9.3409999999999993</v>
      </c>
      <c r="D677" t="s">
        <v>19</v>
      </c>
      <c r="E677">
        <v>12.7254</v>
      </c>
      <c r="F677" t="s">
        <v>19</v>
      </c>
      <c r="G677">
        <v>3.4792190000000001</v>
      </c>
      <c r="H677" t="s">
        <v>19</v>
      </c>
      <c r="I677">
        <v>2.5602</v>
      </c>
      <c r="J677">
        <v>29.391999999999999</v>
      </c>
      <c r="K677" t="s">
        <v>19</v>
      </c>
      <c r="L677">
        <v>22.104600000000001</v>
      </c>
      <c r="M677" t="s">
        <v>19</v>
      </c>
      <c r="N677">
        <v>8.17211</v>
      </c>
      <c r="O677" t="s">
        <v>19</v>
      </c>
      <c r="P677">
        <f>[1]DO_Ajust!J677</f>
        <v>8.4246685042251244</v>
      </c>
      <c r="Q677">
        <v>92.619050000000001</v>
      </c>
    </row>
    <row r="678" spans="1:17">
      <c r="A678" t="s">
        <v>17</v>
      </c>
      <c r="B678" s="2">
        <v>40387.948299000003</v>
      </c>
      <c r="C678">
        <v>9.5340000000000007</v>
      </c>
      <c r="D678" t="s">
        <v>19</v>
      </c>
      <c r="E678">
        <v>13.117800000000001</v>
      </c>
      <c r="F678" t="s">
        <v>19</v>
      </c>
      <c r="G678">
        <v>3.5073530000000002</v>
      </c>
      <c r="H678" t="s">
        <v>19</v>
      </c>
      <c r="I678">
        <v>2.6770999999999998</v>
      </c>
      <c r="J678">
        <v>29.350100000000001</v>
      </c>
      <c r="K678" t="s">
        <v>19</v>
      </c>
      <c r="L678">
        <v>21.998000000000001</v>
      </c>
      <c r="M678" t="s">
        <v>19</v>
      </c>
      <c r="N678">
        <v>8.5627300000000002</v>
      </c>
      <c r="O678" t="s">
        <v>19</v>
      </c>
      <c r="P678">
        <f>[1]DO_Ajust!J678</f>
        <v>8.8258129905511904</v>
      </c>
      <c r="Q678">
        <v>97.818650000000005</v>
      </c>
    </row>
    <row r="679" spans="1:17">
      <c r="A679" t="s">
        <v>17</v>
      </c>
      <c r="B679" s="2">
        <v>40387.958715000001</v>
      </c>
      <c r="C679">
        <v>9.7279999999999998</v>
      </c>
      <c r="D679" t="s">
        <v>19</v>
      </c>
      <c r="E679">
        <v>13.358700000000001</v>
      </c>
      <c r="F679" t="s">
        <v>19</v>
      </c>
      <c r="G679">
        <v>3.525026</v>
      </c>
      <c r="H679" t="s">
        <v>19</v>
      </c>
      <c r="I679">
        <v>2.7747000000000002</v>
      </c>
      <c r="J679">
        <v>29.327999999999999</v>
      </c>
      <c r="K679" t="s">
        <v>19</v>
      </c>
      <c r="L679">
        <v>21.9346</v>
      </c>
      <c r="M679" t="s">
        <v>19</v>
      </c>
      <c r="N679">
        <v>8.8985699999999994</v>
      </c>
      <c r="O679" t="s">
        <v>19</v>
      </c>
      <c r="P679">
        <f>[1]DO_Ajust!J679</f>
        <v>9.1722745155242436</v>
      </c>
      <c r="Q679">
        <v>102.15098999999999</v>
      </c>
    </row>
    <row r="680" spans="1:17">
      <c r="A680" t="s">
        <v>17</v>
      </c>
      <c r="B680" s="2">
        <v>40387.969131999998</v>
      </c>
      <c r="C680">
        <v>9.9359999999999999</v>
      </c>
      <c r="D680" t="s">
        <v>19</v>
      </c>
      <c r="E680">
        <v>13.728</v>
      </c>
      <c r="F680" t="s">
        <v>19</v>
      </c>
      <c r="G680">
        <v>3.5535009999999998</v>
      </c>
      <c r="H680" t="s">
        <v>19</v>
      </c>
      <c r="I680">
        <v>2.96</v>
      </c>
      <c r="J680">
        <v>29.3066</v>
      </c>
      <c r="K680" t="s">
        <v>19</v>
      </c>
      <c r="L680">
        <v>21.846</v>
      </c>
      <c r="M680" t="s">
        <v>19</v>
      </c>
      <c r="N680">
        <v>9.5444899999999997</v>
      </c>
      <c r="O680" t="s">
        <v>19</v>
      </c>
      <c r="P680">
        <f>[1]DO_Ajust!J680</f>
        <v>9.8376332133134969</v>
      </c>
      <c r="Q680">
        <v>110.39</v>
      </c>
    </row>
    <row r="681" spans="1:17">
      <c r="A681" t="s">
        <v>17</v>
      </c>
      <c r="B681" s="2">
        <v>40387.979549000003</v>
      </c>
      <c r="C681">
        <v>10.157999999999999</v>
      </c>
      <c r="D681" t="s">
        <v>19</v>
      </c>
      <c r="E681">
        <v>13.635899999999999</v>
      </c>
      <c r="F681" t="s">
        <v>19</v>
      </c>
      <c r="G681">
        <v>3.546008</v>
      </c>
      <c r="H681" t="s">
        <v>19</v>
      </c>
      <c r="I681">
        <v>2.9148999999999998</v>
      </c>
      <c r="J681">
        <v>29.308299999999999</v>
      </c>
      <c r="K681" t="s">
        <v>19</v>
      </c>
      <c r="L681">
        <v>21.865400000000001</v>
      </c>
      <c r="M681" t="s">
        <v>19</v>
      </c>
      <c r="N681">
        <v>9.3875700000000002</v>
      </c>
      <c r="O681" t="s">
        <v>19</v>
      </c>
      <c r="P681">
        <f>[1]DO_Ajust!J681</f>
        <v>9.6777342945016631</v>
      </c>
      <c r="Q681">
        <v>108.37044</v>
      </c>
    </row>
    <row r="682" spans="1:17">
      <c r="A682" t="s">
        <v>17</v>
      </c>
      <c r="B682" s="2">
        <v>40387.989965000001</v>
      </c>
      <c r="C682">
        <v>10.363</v>
      </c>
      <c r="D682" t="s">
        <v>19</v>
      </c>
      <c r="E682">
        <v>13.1259</v>
      </c>
      <c r="F682" t="s">
        <v>19</v>
      </c>
      <c r="G682">
        <v>3.5083899999999999</v>
      </c>
      <c r="H682" t="s">
        <v>19</v>
      </c>
      <c r="I682">
        <v>2.7018</v>
      </c>
      <c r="J682">
        <v>29.353100000000001</v>
      </c>
      <c r="K682" t="s">
        <v>19</v>
      </c>
      <c r="L682">
        <v>21.998799999999999</v>
      </c>
      <c r="M682" t="s">
        <v>19</v>
      </c>
      <c r="N682">
        <v>8.6556899999999999</v>
      </c>
      <c r="O682" t="s">
        <v>19</v>
      </c>
      <c r="P682">
        <f>[1]DO_Ajust!J682</f>
        <v>8.9247575790879097</v>
      </c>
      <c r="Q682">
        <v>98.899270000000001</v>
      </c>
    </row>
    <row r="683" spans="1:17">
      <c r="A683" t="s">
        <v>17</v>
      </c>
      <c r="B683" s="2">
        <v>40388.000381999998</v>
      </c>
      <c r="C683">
        <v>10.538</v>
      </c>
      <c r="D683" t="s">
        <v>19</v>
      </c>
      <c r="E683">
        <v>12.4015</v>
      </c>
      <c r="F683" t="s">
        <v>19</v>
      </c>
      <c r="G683">
        <v>3.4553630000000002</v>
      </c>
      <c r="H683" t="s">
        <v>19</v>
      </c>
      <c r="I683">
        <v>2.4992999999999999</v>
      </c>
      <c r="J683">
        <v>29.42</v>
      </c>
      <c r="K683" t="s">
        <v>19</v>
      </c>
      <c r="L683">
        <v>22.186399999999999</v>
      </c>
      <c r="M683" t="s">
        <v>19</v>
      </c>
      <c r="N683">
        <v>7.9876399999999999</v>
      </c>
      <c r="O683" t="s">
        <v>19</v>
      </c>
      <c r="P683">
        <f>[1]DO_Ajust!J683</f>
        <v>8.2361320295295215</v>
      </c>
      <c r="Q683">
        <v>89.930300000000003</v>
      </c>
    </row>
    <row r="684" spans="1:17">
      <c r="A684" t="s">
        <v>17</v>
      </c>
      <c r="B684" s="2">
        <v>40388.010799000003</v>
      </c>
      <c r="C684">
        <v>10.726000000000001</v>
      </c>
      <c r="D684" t="s">
        <v>19</v>
      </c>
      <c r="E684">
        <v>12.2628</v>
      </c>
      <c r="F684" t="s">
        <v>19</v>
      </c>
      <c r="G684">
        <v>3.4454560000000001</v>
      </c>
      <c r="H684" t="s">
        <v>19</v>
      </c>
      <c r="I684">
        <v>2.4487999999999999</v>
      </c>
      <c r="J684">
        <v>29.434899999999999</v>
      </c>
      <c r="K684" t="s">
        <v>19</v>
      </c>
      <c r="L684">
        <v>22.223400000000002</v>
      </c>
      <c r="M684" t="s">
        <v>19</v>
      </c>
      <c r="N684">
        <v>7.8118499999999997</v>
      </c>
      <c r="O684" t="s">
        <v>19</v>
      </c>
      <c r="P684">
        <f>[1]DO_Ajust!J684</f>
        <v>8.0536707126142755</v>
      </c>
      <c r="Q684">
        <v>87.702529999999996</v>
      </c>
    </row>
    <row r="685" spans="1:17">
      <c r="A685" t="s">
        <v>17</v>
      </c>
      <c r="B685" s="2">
        <v>40388.021215000001</v>
      </c>
      <c r="C685">
        <v>10.914</v>
      </c>
      <c r="D685" t="s">
        <v>19</v>
      </c>
      <c r="E685">
        <v>12.2342</v>
      </c>
      <c r="F685" t="s">
        <v>19</v>
      </c>
      <c r="G685">
        <v>3.4435340000000001</v>
      </c>
      <c r="H685" t="s">
        <v>19</v>
      </c>
      <c r="I685">
        <v>2.4245000000000001</v>
      </c>
      <c r="J685">
        <v>29.4391</v>
      </c>
      <c r="K685" t="s">
        <v>19</v>
      </c>
      <c r="L685">
        <v>22.2319</v>
      </c>
      <c r="M685" t="s">
        <v>19</v>
      </c>
      <c r="N685">
        <v>7.7202999999999999</v>
      </c>
      <c r="O685" t="s">
        <v>19</v>
      </c>
      <c r="P685">
        <f>[1]DO_Ajust!J685</f>
        <v>7.9589497649300309</v>
      </c>
      <c r="Q685">
        <v>86.624750000000006</v>
      </c>
    </row>
    <row r="686" spans="1:17">
      <c r="A686" t="s">
        <v>17</v>
      </c>
      <c r="B686" s="2">
        <v>40388.031631999998</v>
      </c>
      <c r="C686">
        <v>11.067</v>
      </c>
      <c r="D686" t="s">
        <v>19</v>
      </c>
      <c r="E686">
        <v>12.2164</v>
      </c>
      <c r="F686" t="s">
        <v>19</v>
      </c>
      <c r="G686">
        <v>3.4426420000000002</v>
      </c>
      <c r="H686" t="s">
        <v>19</v>
      </c>
      <c r="I686">
        <v>2.4169</v>
      </c>
      <c r="J686">
        <v>29.444700000000001</v>
      </c>
      <c r="K686" t="s">
        <v>19</v>
      </c>
      <c r="L686">
        <v>22.2394</v>
      </c>
      <c r="M686" t="s">
        <v>19</v>
      </c>
      <c r="N686">
        <v>7.6932900000000002</v>
      </c>
      <c r="O686" t="s">
        <v>19</v>
      </c>
      <c r="P686">
        <f>[1]DO_Ajust!J686</f>
        <v>7.9307778133861708</v>
      </c>
      <c r="Q686">
        <v>86.292050000000003</v>
      </c>
    </row>
    <row r="687" spans="1:17">
      <c r="A687" t="s">
        <v>17</v>
      </c>
      <c r="B687" s="2">
        <v>40388.042049000003</v>
      </c>
      <c r="C687">
        <v>11.22</v>
      </c>
      <c r="D687" t="s">
        <v>19</v>
      </c>
      <c r="E687">
        <v>12.089399999999999</v>
      </c>
      <c r="F687" t="s">
        <v>19</v>
      </c>
      <c r="G687">
        <v>3.4338090000000001</v>
      </c>
      <c r="H687" t="s">
        <v>19</v>
      </c>
      <c r="I687">
        <v>2.3712</v>
      </c>
      <c r="J687">
        <v>29.460599999999999</v>
      </c>
      <c r="K687" t="s">
        <v>19</v>
      </c>
      <c r="L687">
        <v>22.274799999999999</v>
      </c>
      <c r="M687" t="s">
        <v>19</v>
      </c>
      <c r="N687">
        <v>7.53111</v>
      </c>
      <c r="O687" t="s">
        <v>19</v>
      </c>
      <c r="P687">
        <f>[1]DO_Ajust!J687</f>
        <v>7.7643067612034029</v>
      </c>
      <c r="Q687">
        <v>84.254869999999997</v>
      </c>
    </row>
    <row r="688" spans="1:17">
      <c r="A688" t="s">
        <v>17</v>
      </c>
      <c r="B688" s="2">
        <v>40388.052465000001</v>
      </c>
      <c r="C688">
        <v>11.342000000000001</v>
      </c>
      <c r="D688" t="s">
        <v>19</v>
      </c>
      <c r="E688">
        <v>12.152200000000001</v>
      </c>
      <c r="F688" t="s">
        <v>19</v>
      </c>
      <c r="G688">
        <v>3.4383400000000002</v>
      </c>
      <c r="H688" t="s">
        <v>19</v>
      </c>
      <c r="I688">
        <v>2.3931</v>
      </c>
      <c r="J688">
        <v>29.4542</v>
      </c>
      <c r="K688" t="s">
        <v>19</v>
      </c>
      <c r="L688">
        <v>22.258500000000002</v>
      </c>
      <c r="M688" t="s">
        <v>19</v>
      </c>
      <c r="N688">
        <v>7.6093299999999999</v>
      </c>
      <c r="O688" t="s">
        <v>19</v>
      </c>
      <c r="P688">
        <f>[1]DO_Ajust!J688</f>
        <v>7.8440469405642226</v>
      </c>
      <c r="Q688">
        <v>85.239630000000005</v>
      </c>
    </row>
    <row r="689" spans="1:17">
      <c r="A689" t="s">
        <v>17</v>
      </c>
      <c r="B689" s="2">
        <v>40388.062881999998</v>
      </c>
      <c r="C689">
        <v>11.46</v>
      </c>
      <c r="D689" t="s">
        <v>19</v>
      </c>
      <c r="E689">
        <v>12.1762</v>
      </c>
      <c r="F689" t="s">
        <v>19</v>
      </c>
      <c r="G689">
        <v>3.4403100000000002</v>
      </c>
      <c r="H689" t="s">
        <v>19</v>
      </c>
      <c r="I689">
        <v>2.4110999999999998</v>
      </c>
      <c r="J689">
        <v>29.453900000000001</v>
      </c>
      <c r="K689" t="s">
        <v>19</v>
      </c>
      <c r="L689">
        <v>22.253900000000002</v>
      </c>
      <c r="M689" t="s">
        <v>19</v>
      </c>
      <c r="N689">
        <v>7.6772200000000002</v>
      </c>
      <c r="O689" t="s">
        <v>19</v>
      </c>
      <c r="P689">
        <f>[1]DO_Ajust!J689</f>
        <v>7.9140912652320266</v>
      </c>
      <c r="Q689">
        <v>86.043840000000003</v>
      </c>
    </row>
    <row r="690" spans="1:17">
      <c r="A690" t="s">
        <v>17</v>
      </c>
      <c r="B690" s="2">
        <v>40388.073299000003</v>
      </c>
      <c r="C690">
        <v>11.558999999999999</v>
      </c>
      <c r="D690" t="s">
        <v>19</v>
      </c>
      <c r="E690">
        <v>12.153</v>
      </c>
      <c r="F690" t="s">
        <v>19</v>
      </c>
      <c r="G690">
        <v>3.4392879999999999</v>
      </c>
      <c r="H690" t="s">
        <v>19</v>
      </c>
      <c r="I690">
        <v>2.3992</v>
      </c>
      <c r="J690">
        <v>29.462499999999999</v>
      </c>
      <c r="K690" t="s">
        <v>19</v>
      </c>
      <c r="L690">
        <v>22.264700000000001</v>
      </c>
      <c r="M690" t="s">
        <v>19</v>
      </c>
      <c r="N690">
        <v>7.63279</v>
      </c>
      <c r="O690" t="s">
        <v>19</v>
      </c>
      <c r="P690">
        <f>[1]DO_Ajust!J690</f>
        <v>7.8689089961885132</v>
      </c>
      <c r="Q690">
        <v>85.508470000000003</v>
      </c>
    </row>
    <row r="691" spans="1:17">
      <c r="A691" t="s">
        <v>17</v>
      </c>
      <c r="B691" s="2">
        <v>40388.083715000001</v>
      </c>
      <c r="C691">
        <v>11.621</v>
      </c>
      <c r="D691" t="s">
        <v>19</v>
      </c>
      <c r="E691">
        <v>12.1226</v>
      </c>
      <c r="F691" t="s">
        <v>19</v>
      </c>
      <c r="G691">
        <v>3.43723</v>
      </c>
      <c r="H691" t="s">
        <v>19</v>
      </c>
      <c r="I691">
        <v>2.3797000000000001</v>
      </c>
      <c r="J691">
        <v>29.466799999999999</v>
      </c>
      <c r="K691" t="s">
        <v>19</v>
      </c>
      <c r="L691">
        <v>22.273599999999998</v>
      </c>
      <c r="M691" t="s">
        <v>19</v>
      </c>
      <c r="N691">
        <v>7.5600100000000001</v>
      </c>
      <c r="O691" t="s">
        <v>19</v>
      </c>
      <c r="P691">
        <f>[1]DO_Ajust!J691</f>
        <v>7.7938017319379567</v>
      </c>
      <c r="Q691">
        <v>84.640960000000007</v>
      </c>
    </row>
    <row r="692" spans="1:17">
      <c r="A692" t="s">
        <v>17</v>
      </c>
      <c r="B692" s="2">
        <v>40388.094131999998</v>
      </c>
      <c r="C692">
        <v>11.678000000000001</v>
      </c>
      <c r="D692" t="s">
        <v>19</v>
      </c>
      <c r="E692">
        <v>12.0754</v>
      </c>
      <c r="F692" t="s">
        <v>19</v>
      </c>
      <c r="G692">
        <v>3.4339520000000001</v>
      </c>
      <c r="H692" t="s">
        <v>19</v>
      </c>
      <c r="I692">
        <v>2.3534000000000002</v>
      </c>
      <c r="J692">
        <v>29.472799999999999</v>
      </c>
      <c r="K692" t="s">
        <v>19</v>
      </c>
      <c r="L692">
        <v>22.286799999999999</v>
      </c>
      <c r="M692" t="s">
        <v>19</v>
      </c>
      <c r="N692">
        <v>7.4623900000000001</v>
      </c>
      <c r="O692" t="s">
        <v>19</v>
      </c>
      <c r="P692">
        <f>[1]DO_Ajust!J692</f>
        <v>7.6933639636014544</v>
      </c>
      <c r="Q692">
        <v>83.467759999999998</v>
      </c>
    </row>
    <row r="693" spans="1:17">
      <c r="A693" t="s">
        <v>17</v>
      </c>
      <c r="B693" s="2">
        <v>40388.104549000003</v>
      </c>
      <c r="C693">
        <v>11.709</v>
      </c>
      <c r="D693" t="s">
        <v>19</v>
      </c>
      <c r="E693">
        <v>12.0748</v>
      </c>
      <c r="F693" t="s">
        <v>19</v>
      </c>
      <c r="G693">
        <v>3.4338899999999999</v>
      </c>
      <c r="H693" t="s">
        <v>19</v>
      </c>
      <c r="I693">
        <v>2.3614000000000002</v>
      </c>
      <c r="J693">
        <v>29.4727</v>
      </c>
      <c r="K693" t="s">
        <v>19</v>
      </c>
      <c r="L693">
        <v>22.286799999999999</v>
      </c>
      <c r="M693" t="s">
        <v>19</v>
      </c>
      <c r="N693">
        <v>7.4948899999999998</v>
      </c>
      <c r="O693" t="s">
        <v>19</v>
      </c>
      <c r="P693">
        <f>[1]DO_Ajust!J693</f>
        <v>7.7265397699888627</v>
      </c>
      <c r="Q693">
        <v>83.830079999999995</v>
      </c>
    </row>
    <row r="694" spans="1:17">
      <c r="A694" t="s">
        <v>17</v>
      </c>
      <c r="B694" s="2">
        <v>40388.114965000001</v>
      </c>
      <c r="C694">
        <v>11.734999999999999</v>
      </c>
      <c r="D694" t="s">
        <v>19</v>
      </c>
      <c r="E694">
        <v>12.0807</v>
      </c>
      <c r="F694" t="s">
        <v>19</v>
      </c>
      <c r="G694">
        <v>3.43432</v>
      </c>
      <c r="H694" t="s">
        <v>19</v>
      </c>
      <c r="I694">
        <v>2.3612000000000002</v>
      </c>
      <c r="J694">
        <v>29.472100000000001</v>
      </c>
      <c r="K694" t="s">
        <v>19</v>
      </c>
      <c r="L694">
        <v>22.285299999999999</v>
      </c>
      <c r="M694" t="s">
        <v>19</v>
      </c>
      <c r="N694">
        <v>7.4929600000000001</v>
      </c>
      <c r="O694" t="s">
        <v>19</v>
      </c>
      <c r="P694">
        <f>[1]DO_Ajust!J694</f>
        <v>7.7247851081425711</v>
      </c>
      <c r="Q694">
        <v>83.818709999999996</v>
      </c>
    </row>
    <row r="695" spans="1:17">
      <c r="A695" t="s">
        <v>17</v>
      </c>
      <c r="B695" s="2">
        <v>40388.125381999998</v>
      </c>
      <c r="C695">
        <v>11.744</v>
      </c>
      <c r="D695" t="s">
        <v>19</v>
      </c>
      <c r="E695">
        <v>12.101599999999999</v>
      </c>
      <c r="F695" t="s">
        <v>19</v>
      </c>
      <c r="G695">
        <v>3.4358089999999999</v>
      </c>
      <c r="H695" t="s">
        <v>19</v>
      </c>
      <c r="I695">
        <v>2.3660000000000001</v>
      </c>
      <c r="J695">
        <v>29.469799999999999</v>
      </c>
      <c r="K695" t="s">
        <v>19</v>
      </c>
      <c r="L695">
        <v>22.279699999999998</v>
      </c>
      <c r="M695" t="s">
        <v>19</v>
      </c>
      <c r="N695">
        <v>7.5088400000000002</v>
      </c>
      <c r="O695" t="s">
        <v>19</v>
      </c>
      <c r="P695">
        <f>[1]DO_Ajust!J695</f>
        <v>7.7411144786511423</v>
      </c>
      <c r="Q695">
        <v>84.03228</v>
      </c>
    </row>
    <row r="696" spans="1:17">
      <c r="A696" t="s">
        <v>17</v>
      </c>
      <c r="B696" s="2">
        <v>40388.135799000003</v>
      </c>
      <c r="C696">
        <v>11.717000000000001</v>
      </c>
      <c r="D696" t="s">
        <v>19</v>
      </c>
      <c r="E696">
        <v>12.0952</v>
      </c>
      <c r="F696" t="s">
        <v>19</v>
      </c>
      <c r="G696">
        <v>3.4352860000000001</v>
      </c>
      <c r="H696" t="s">
        <v>19</v>
      </c>
      <c r="I696">
        <v>2.3666999999999998</v>
      </c>
      <c r="J696">
        <v>29.469899999999999</v>
      </c>
      <c r="K696" t="s">
        <v>19</v>
      </c>
      <c r="L696">
        <v>22.280999999999999</v>
      </c>
      <c r="M696" t="s">
        <v>19</v>
      </c>
      <c r="N696">
        <v>7.5125999999999999</v>
      </c>
      <c r="O696" t="s">
        <v>19</v>
      </c>
      <c r="P696">
        <f>[1]DO_Ajust!J696</f>
        <v>7.7451172861159545</v>
      </c>
      <c r="Q696">
        <v>84.062989999999999</v>
      </c>
    </row>
    <row r="697" spans="1:17">
      <c r="A697" t="s">
        <v>17</v>
      </c>
      <c r="B697" s="2">
        <v>40388.156631999998</v>
      </c>
      <c r="C697">
        <v>11.63</v>
      </c>
      <c r="D697" t="s">
        <v>19</v>
      </c>
      <c r="E697">
        <v>12.043200000000001</v>
      </c>
      <c r="F697" t="s">
        <v>19</v>
      </c>
      <c r="G697">
        <v>3.4319269999999999</v>
      </c>
      <c r="H697" t="s">
        <v>19</v>
      </c>
      <c r="I697">
        <v>2.3414000000000001</v>
      </c>
      <c r="J697">
        <v>29.478999999999999</v>
      </c>
      <c r="K697" t="s">
        <v>19</v>
      </c>
      <c r="L697">
        <v>22.2974</v>
      </c>
      <c r="M697" t="s">
        <v>19</v>
      </c>
      <c r="N697">
        <v>7.4195000000000002</v>
      </c>
      <c r="O697" t="s">
        <v>19</v>
      </c>
      <c r="P697">
        <f>[1]DO_Ajust!J697</f>
        <v>7.6492653008852551</v>
      </c>
      <c r="Q697">
        <v>82.93459</v>
      </c>
    </row>
    <row r="698" spans="1:17">
      <c r="A698" t="s">
        <v>17</v>
      </c>
      <c r="B698" s="2">
        <v>40388.167049000003</v>
      </c>
      <c r="C698">
        <v>11.58</v>
      </c>
      <c r="D698" t="s">
        <v>19</v>
      </c>
      <c r="E698">
        <v>12.0822</v>
      </c>
      <c r="F698" t="s">
        <v>19</v>
      </c>
      <c r="G698">
        <v>3.4344440000000001</v>
      </c>
      <c r="H698" t="s">
        <v>19</v>
      </c>
      <c r="I698">
        <v>2.3632</v>
      </c>
      <c r="J698">
        <v>29.472200000000001</v>
      </c>
      <c r="K698" t="s">
        <v>19</v>
      </c>
      <c r="L698">
        <v>22.2851</v>
      </c>
      <c r="M698" t="s">
        <v>19</v>
      </c>
      <c r="N698">
        <v>7.5010000000000003</v>
      </c>
      <c r="O698" t="s">
        <v>19</v>
      </c>
      <c r="P698">
        <f>[1]DO_Ajust!J698</f>
        <v>7.7328059910805109</v>
      </c>
      <c r="Q698">
        <v>83.911240000000006</v>
      </c>
    </row>
    <row r="699" spans="1:17">
      <c r="A699" t="s">
        <v>17</v>
      </c>
      <c r="B699" s="2">
        <v>40388.177465000001</v>
      </c>
      <c r="C699">
        <v>11.513</v>
      </c>
      <c r="D699" t="s">
        <v>19</v>
      </c>
      <c r="E699">
        <v>12.078099999999999</v>
      </c>
      <c r="F699" t="s">
        <v>19</v>
      </c>
      <c r="G699">
        <v>3.4342199999999998</v>
      </c>
      <c r="H699" t="s">
        <v>19</v>
      </c>
      <c r="I699">
        <v>2.3557999999999999</v>
      </c>
      <c r="J699">
        <v>29.473299999999998</v>
      </c>
      <c r="K699" t="s">
        <v>19</v>
      </c>
      <c r="L699">
        <v>22.2867</v>
      </c>
      <c r="M699" t="s">
        <v>19</v>
      </c>
      <c r="N699">
        <v>7.4717000000000002</v>
      </c>
      <c r="O699" t="s">
        <v>19</v>
      </c>
      <c r="P699">
        <f>[1]DO_Ajust!J699</f>
        <v>7.7029125845950412</v>
      </c>
      <c r="Q699">
        <v>83.576849999999993</v>
      </c>
    </row>
    <row r="700" spans="1:17">
      <c r="A700" t="s">
        <v>17</v>
      </c>
      <c r="B700" s="2">
        <v>40388.187881999998</v>
      </c>
      <c r="C700">
        <v>11.428000000000001</v>
      </c>
      <c r="D700" t="s">
        <v>19</v>
      </c>
      <c r="E700">
        <v>12.1012</v>
      </c>
      <c r="F700" t="s">
        <v>19</v>
      </c>
      <c r="G700">
        <v>3.435778</v>
      </c>
      <c r="H700" t="s">
        <v>19</v>
      </c>
      <c r="I700">
        <v>2.3668999999999998</v>
      </c>
      <c r="J700">
        <v>29.47</v>
      </c>
      <c r="K700" t="s">
        <v>19</v>
      </c>
      <c r="L700">
        <v>22.279900000000001</v>
      </c>
      <c r="M700" t="s">
        <v>19</v>
      </c>
      <c r="N700">
        <v>7.5123100000000003</v>
      </c>
      <c r="O700" t="s">
        <v>19</v>
      </c>
      <c r="P700">
        <f>[1]DO_Ajust!J700</f>
        <v>7.7448016152107124</v>
      </c>
      <c r="Q700">
        <v>84.070440000000005</v>
      </c>
    </row>
    <row r="701" spans="1:17">
      <c r="A701" t="s">
        <v>17</v>
      </c>
      <c r="B701" s="2">
        <v>40388.208715000001</v>
      </c>
      <c r="C701">
        <v>11.247</v>
      </c>
      <c r="D701" t="s">
        <v>19</v>
      </c>
      <c r="E701">
        <v>12.0884</v>
      </c>
      <c r="F701" t="s">
        <v>19</v>
      </c>
      <c r="G701">
        <v>3.434949</v>
      </c>
      <c r="H701" t="s">
        <v>19</v>
      </c>
      <c r="I701">
        <v>2.3565999999999998</v>
      </c>
      <c r="J701">
        <v>29.472300000000001</v>
      </c>
      <c r="K701" t="s">
        <v>19</v>
      </c>
      <c r="L701">
        <v>22.283999999999999</v>
      </c>
      <c r="M701" t="s">
        <v>19</v>
      </c>
      <c r="N701">
        <v>7.4728000000000003</v>
      </c>
      <c r="O701" t="s">
        <v>19</v>
      </c>
      <c r="P701">
        <f>[1]DO_Ajust!J701</f>
        <v>7.7043356542778518</v>
      </c>
      <c r="Q701">
        <v>83.606750000000005</v>
      </c>
    </row>
    <row r="702" spans="1:17">
      <c r="A702" t="s">
        <v>17</v>
      </c>
      <c r="B702" s="2">
        <v>40388.219131999998</v>
      </c>
      <c r="C702">
        <v>11.138999999999999</v>
      </c>
      <c r="D702" t="s">
        <v>19</v>
      </c>
      <c r="E702">
        <v>12.1031</v>
      </c>
      <c r="F702" t="s">
        <v>19</v>
      </c>
      <c r="G702">
        <v>3.435921</v>
      </c>
      <c r="H702" t="s">
        <v>19</v>
      </c>
      <c r="I702">
        <v>2.3603000000000001</v>
      </c>
      <c r="J702">
        <v>29.469899999999999</v>
      </c>
      <c r="K702" t="s">
        <v>19</v>
      </c>
      <c r="L702">
        <v>22.279599999999999</v>
      </c>
      <c r="M702" t="s">
        <v>19</v>
      </c>
      <c r="N702">
        <v>7.4850899999999996</v>
      </c>
      <c r="O702" t="s">
        <v>19</v>
      </c>
      <c r="P702">
        <f>[1]DO_Ajust!J702</f>
        <v>7.7170995675476091</v>
      </c>
      <c r="Q702">
        <v>83.769260000000003</v>
      </c>
    </row>
    <row r="703" spans="1:17">
      <c r="A703" t="s">
        <v>17</v>
      </c>
      <c r="B703" s="2">
        <v>40388.229549000003</v>
      </c>
      <c r="C703">
        <v>11.016999999999999</v>
      </c>
      <c r="D703" t="s">
        <v>19</v>
      </c>
      <c r="E703">
        <v>12.1058</v>
      </c>
      <c r="F703" t="s">
        <v>19</v>
      </c>
      <c r="G703">
        <v>3.4361269999999999</v>
      </c>
      <c r="H703" t="s">
        <v>19</v>
      </c>
      <c r="I703">
        <v>2.3685999999999998</v>
      </c>
      <c r="J703">
        <v>29.469799999999999</v>
      </c>
      <c r="K703" t="s">
        <v>19</v>
      </c>
      <c r="L703">
        <v>22.279</v>
      </c>
      <c r="M703" t="s">
        <v>19</v>
      </c>
      <c r="N703">
        <v>7.5181300000000002</v>
      </c>
      <c r="O703" t="s">
        <v>19</v>
      </c>
      <c r="P703">
        <f>[1]DO_Ajust!J703</f>
        <v>7.7507696989571144</v>
      </c>
      <c r="Q703">
        <v>84.143680000000003</v>
      </c>
    </row>
    <row r="704" spans="1:17">
      <c r="A704" t="s">
        <v>17</v>
      </c>
      <c r="B704" s="2">
        <v>40388.239965000001</v>
      </c>
      <c r="C704">
        <v>10.893000000000001</v>
      </c>
      <c r="D704" t="s">
        <v>19</v>
      </c>
      <c r="E704">
        <v>12.1149</v>
      </c>
      <c r="F704" t="s">
        <v>19</v>
      </c>
      <c r="G704">
        <v>3.436744</v>
      </c>
      <c r="H704" t="s">
        <v>19</v>
      </c>
      <c r="I704">
        <v>2.3687999999999998</v>
      </c>
      <c r="J704">
        <v>29.468499999999999</v>
      </c>
      <c r="K704" t="s">
        <v>19</v>
      </c>
      <c r="L704">
        <v>22.276299999999999</v>
      </c>
      <c r="M704" t="s">
        <v>19</v>
      </c>
      <c r="N704">
        <v>7.5170599999999999</v>
      </c>
      <c r="O704" t="s">
        <v>19</v>
      </c>
      <c r="P704">
        <f>[1]DO_Ajust!J704</f>
        <v>7.7499936950302368</v>
      </c>
      <c r="Q704">
        <v>84.147369999999995</v>
      </c>
    </row>
    <row r="705" spans="1:17">
      <c r="A705" t="s">
        <v>17</v>
      </c>
      <c r="B705" s="2">
        <v>40388.250381999998</v>
      </c>
      <c r="C705">
        <v>10.760999999999999</v>
      </c>
      <c r="D705" t="s">
        <v>19</v>
      </c>
      <c r="E705">
        <v>12.133800000000001</v>
      </c>
      <c r="F705" t="s">
        <v>19</v>
      </c>
      <c r="G705">
        <v>3.438078</v>
      </c>
      <c r="H705" t="s">
        <v>19</v>
      </c>
      <c r="I705">
        <v>2.3738000000000001</v>
      </c>
      <c r="J705">
        <v>29.4664</v>
      </c>
      <c r="K705" t="s">
        <v>19</v>
      </c>
      <c r="L705">
        <v>22.2713</v>
      </c>
      <c r="M705" t="s">
        <v>19</v>
      </c>
      <c r="N705">
        <v>7.5337199999999998</v>
      </c>
      <c r="O705" t="s">
        <v>19</v>
      </c>
      <c r="P705">
        <f>[1]DO_Ajust!J705</f>
        <v>7.7673222176534562</v>
      </c>
      <c r="Q705">
        <v>84.366330000000005</v>
      </c>
    </row>
    <row r="706" spans="1:17">
      <c r="A706" t="s">
        <v>17</v>
      </c>
      <c r="B706" s="2">
        <v>40388.260799000003</v>
      </c>
      <c r="C706">
        <v>10.616</v>
      </c>
      <c r="D706" t="s">
        <v>19</v>
      </c>
      <c r="E706">
        <v>12.152100000000001</v>
      </c>
      <c r="F706" t="s">
        <v>19</v>
      </c>
      <c r="G706">
        <v>3.4393560000000001</v>
      </c>
      <c r="H706" t="s">
        <v>19</v>
      </c>
      <c r="I706">
        <v>2.3834</v>
      </c>
      <c r="J706">
        <v>29.464200000000002</v>
      </c>
      <c r="K706" t="s">
        <v>19</v>
      </c>
      <c r="L706">
        <v>22.266200000000001</v>
      </c>
      <c r="M706" t="s">
        <v>19</v>
      </c>
      <c r="N706">
        <v>7.5690299999999997</v>
      </c>
      <c r="O706" t="s">
        <v>19</v>
      </c>
      <c r="P706">
        <f>[1]DO_Ajust!J706</f>
        <v>7.8036745048108163</v>
      </c>
      <c r="Q706">
        <v>84.793419999999998</v>
      </c>
    </row>
    <row r="707" spans="1:17">
      <c r="A707" t="s">
        <v>17</v>
      </c>
      <c r="B707" s="2">
        <v>40388.271215000001</v>
      </c>
      <c r="C707">
        <v>10.475</v>
      </c>
      <c r="D707" t="s">
        <v>19</v>
      </c>
      <c r="E707">
        <v>12.159700000000001</v>
      </c>
      <c r="F707" t="s">
        <v>19</v>
      </c>
      <c r="G707">
        <v>3.4398979999999999</v>
      </c>
      <c r="H707" t="s">
        <v>19</v>
      </c>
      <c r="I707">
        <v>2.3874</v>
      </c>
      <c r="J707">
        <v>29.4634</v>
      </c>
      <c r="K707" t="s">
        <v>19</v>
      </c>
      <c r="L707">
        <v>22.264199999999999</v>
      </c>
      <c r="M707" t="s">
        <v>19</v>
      </c>
      <c r="N707">
        <v>7.5837300000000001</v>
      </c>
      <c r="O707" t="s">
        <v>19</v>
      </c>
      <c r="P707">
        <f>[1]DO_Ajust!J707</f>
        <v>7.8187537772950186</v>
      </c>
      <c r="Q707">
        <v>84.971440000000001</v>
      </c>
    </row>
    <row r="708" spans="1:17">
      <c r="A708" t="s">
        <v>17</v>
      </c>
      <c r="B708" s="2">
        <v>40388.281631999998</v>
      </c>
      <c r="C708">
        <v>10.340999999999999</v>
      </c>
      <c r="D708" t="s">
        <v>19</v>
      </c>
      <c r="E708">
        <v>12.177899999999999</v>
      </c>
      <c r="F708" t="s">
        <v>19</v>
      </c>
      <c r="G708">
        <v>3.441227</v>
      </c>
      <c r="H708" t="s">
        <v>19</v>
      </c>
      <c r="I708">
        <v>2.3826000000000001</v>
      </c>
      <c r="J708">
        <v>29.4617</v>
      </c>
      <c r="K708" t="s">
        <v>19</v>
      </c>
      <c r="L708">
        <v>22.259599999999999</v>
      </c>
      <c r="M708" t="s">
        <v>19</v>
      </c>
      <c r="N708">
        <v>7.5613200000000003</v>
      </c>
      <c r="O708" t="s">
        <v>19</v>
      </c>
      <c r="P708">
        <f>[1]DO_Ajust!J708</f>
        <v>7.7958054495434466</v>
      </c>
      <c r="Q708">
        <v>84.752099999999999</v>
      </c>
    </row>
    <row r="709" spans="1:17">
      <c r="A709" t="s">
        <v>17</v>
      </c>
      <c r="B709" s="2">
        <v>40388.292049000003</v>
      </c>
      <c r="C709">
        <v>10.205</v>
      </c>
      <c r="D709" t="s">
        <v>19</v>
      </c>
      <c r="E709">
        <v>12.2089</v>
      </c>
      <c r="F709" t="s">
        <v>19</v>
      </c>
      <c r="G709">
        <v>3.4434719999999999</v>
      </c>
      <c r="H709" t="s">
        <v>19</v>
      </c>
      <c r="I709">
        <v>2.3992</v>
      </c>
      <c r="J709">
        <v>29.4587</v>
      </c>
      <c r="K709" t="s">
        <v>19</v>
      </c>
      <c r="L709">
        <v>22.2516</v>
      </c>
      <c r="M709" t="s">
        <v>19</v>
      </c>
      <c r="N709">
        <v>7.6223200000000002</v>
      </c>
      <c r="O709" t="s">
        <v>19</v>
      </c>
      <c r="P709">
        <f>[1]DO_Ajust!J709</f>
        <v>7.8587215301265756</v>
      </c>
      <c r="Q709">
        <v>85.49015</v>
      </c>
    </row>
    <row r="710" spans="1:17">
      <c r="A710" t="s">
        <v>17</v>
      </c>
      <c r="B710" s="2">
        <v>40388.302465000001</v>
      </c>
      <c r="C710">
        <v>10.099</v>
      </c>
      <c r="D710" t="s">
        <v>19</v>
      </c>
      <c r="E710">
        <v>12.220700000000001</v>
      </c>
      <c r="F710" t="s">
        <v>19</v>
      </c>
      <c r="G710">
        <v>3.4441519999999999</v>
      </c>
      <c r="H710" t="s">
        <v>19</v>
      </c>
      <c r="I710">
        <v>2.4091999999999998</v>
      </c>
      <c r="J710">
        <v>29.4559</v>
      </c>
      <c r="K710" t="s">
        <v>19</v>
      </c>
      <c r="L710">
        <v>22.247299999999999</v>
      </c>
      <c r="M710" t="s">
        <v>19</v>
      </c>
      <c r="N710">
        <v>7.66045</v>
      </c>
      <c r="O710" t="s">
        <v>19</v>
      </c>
      <c r="P710">
        <f>[1]DO_Ajust!J710</f>
        <v>7.8978347271096974</v>
      </c>
      <c r="Q710">
        <v>85.937650000000005</v>
      </c>
    </row>
    <row r="711" spans="1:17">
      <c r="A711" t="s">
        <v>17</v>
      </c>
      <c r="B711" s="2">
        <v>40388.312881999998</v>
      </c>
      <c r="C711">
        <v>9.9949999999999992</v>
      </c>
      <c r="D711" t="s">
        <v>19</v>
      </c>
      <c r="E711">
        <v>12.223599999999999</v>
      </c>
      <c r="F711" t="s">
        <v>19</v>
      </c>
      <c r="G711">
        <v>3.4444759999999999</v>
      </c>
      <c r="H711" t="s">
        <v>19</v>
      </c>
      <c r="I711">
        <v>2.3965999999999998</v>
      </c>
      <c r="J711">
        <v>29.456800000000001</v>
      </c>
      <c r="K711" t="s">
        <v>19</v>
      </c>
      <c r="L711">
        <v>22.247499999999999</v>
      </c>
      <c r="M711" t="s">
        <v>19</v>
      </c>
      <c r="N711">
        <v>7.6090999999999998</v>
      </c>
      <c r="O711" t="s">
        <v>19</v>
      </c>
      <c r="P711">
        <f>[1]DO_Ajust!J711</f>
        <v>7.8454118794093457</v>
      </c>
      <c r="Q711">
        <v>85.367339999999999</v>
      </c>
    </row>
    <row r="712" spans="1:17">
      <c r="A712" t="s">
        <v>17</v>
      </c>
      <c r="B712" s="2">
        <v>40388.323299000003</v>
      </c>
      <c r="C712">
        <v>9.9019999999999992</v>
      </c>
      <c r="D712" t="s">
        <v>19</v>
      </c>
      <c r="E712">
        <v>12.2879</v>
      </c>
      <c r="F712" t="s">
        <v>19</v>
      </c>
      <c r="G712">
        <v>3.4486949999999998</v>
      </c>
      <c r="H712" t="s">
        <v>19</v>
      </c>
      <c r="I712">
        <v>2.399</v>
      </c>
      <c r="J712">
        <v>29.446200000000001</v>
      </c>
      <c r="K712" t="s">
        <v>19</v>
      </c>
      <c r="L712">
        <v>22.227599999999999</v>
      </c>
      <c r="M712" t="s">
        <v>19</v>
      </c>
      <c r="N712">
        <v>7.6084399999999999</v>
      </c>
      <c r="O712" t="s">
        <v>19</v>
      </c>
      <c r="P712">
        <f>[1]DO_Ajust!J712</f>
        <v>7.8444695995902158</v>
      </c>
      <c r="Q712">
        <v>85.470219999999998</v>
      </c>
    </row>
    <row r="713" spans="1:17">
      <c r="A713" t="s">
        <v>17</v>
      </c>
      <c r="B713" s="2">
        <v>40388.333715000001</v>
      </c>
      <c r="C713">
        <v>9.8190000000000008</v>
      </c>
      <c r="D713" t="s">
        <v>19</v>
      </c>
      <c r="E713">
        <v>12.3325</v>
      </c>
      <c r="F713" t="s">
        <v>19</v>
      </c>
      <c r="G713">
        <v>3.4521030000000001</v>
      </c>
      <c r="H713" t="s">
        <v>19</v>
      </c>
      <c r="I713">
        <v>2.4247000000000001</v>
      </c>
      <c r="J713">
        <v>29.4435</v>
      </c>
      <c r="K713" t="s">
        <v>19</v>
      </c>
      <c r="L713">
        <v>22.217300000000002</v>
      </c>
      <c r="M713" t="s">
        <v>19</v>
      </c>
      <c r="N713">
        <v>7.7034000000000002</v>
      </c>
      <c r="O713" t="s">
        <v>19</v>
      </c>
      <c r="P713">
        <f>[1]DO_Ajust!J713</f>
        <v>7.942162635828967</v>
      </c>
      <c r="Q713">
        <v>86.616990000000001</v>
      </c>
    </row>
    <row r="714" spans="1:17">
      <c r="A714" t="s">
        <v>17</v>
      </c>
      <c r="B714" s="2">
        <v>40388.354549000003</v>
      </c>
      <c r="C714">
        <v>9.7309999999999999</v>
      </c>
      <c r="D714" t="s">
        <v>19</v>
      </c>
      <c r="E714">
        <v>12.5008</v>
      </c>
      <c r="F714" t="s">
        <v>19</v>
      </c>
      <c r="G714">
        <v>3.4635929999999999</v>
      </c>
      <c r="H714" t="s">
        <v>19</v>
      </c>
      <c r="I714">
        <v>2.5099999999999998</v>
      </c>
      <c r="J714">
        <v>29.420200000000001</v>
      </c>
      <c r="K714" t="s">
        <v>19</v>
      </c>
      <c r="L714">
        <v>22.168299999999999</v>
      </c>
      <c r="M714" t="s">
        <v>19</v>
      </c>
      <c r="N714">
        <v>8.0142299999999995</v>
      </c>
      <c r="O714" t="s">
        <v>19</v>
      </c>
      <c r="P714">
        <f>[1]DO_Ajust!J714</f>
        <v>8.2621869076481556</v>
      </c>
      <c r="Q714">
        <v>90.418639999999996</v>
      </c>
    </row>
    <row r="715" spans="1:17">
      <c r="A715" t="s">
        <v>17</v>
      </c>
      <c r="B715" s="2">
        <v>40388.364965000001</v>
      </c>
      <c r="C715">
        <v>9.7110000000000003</v>
      </c>
      <c r="D715" t="s">
        <v>19</v>
      </c>
      <c r="E715">
        <v>12.5382</v>
      </c>
      <c r="F715" t="s">
        <v>19</v>
      </c>
      <c r="G715">
        <v>3.4645999999999999</v>
      </c>
      <c r="H715" t="s">
        <v>19</v>
      </c>
      <c r="I715">
        <v>2.4716999999999998</v>
      </c>
      <c r="J715">
        <v>29.400500000000001</v>
      </c>
      <c r="K715" t="s">
        <v>19</v>
      </c>
      <c r="L715">
        <v>22.146100000000001</v>
      </c>
      <c r="M715" t="s">
        <v>19</v>
      </c>
      <c r="N715">
        <v>7.8557899999999998</v>
      </c>
      <c r="O715" t="s">
        <v>19</v>
      </c>
      <c r="P715">
        <f>[1]DO_Ajust!J715</f>
        <v>8.0999425319529799</v>
      </c>
      <c r="Q715">
        <v>88.689710000000005</v>
      </c>
    </row>
    <row r="716" spans="1:17">
      <c r="A716" t="s">
        <v>17</v>
      </c>
      <c r="B716" s="2">
        <v>40388.375381999998</v>
      </c>
      <c r="C716">
        <v>9.7110000000000003</v>
      </c>
      <c r="D716" t="s">
        <v>19</v>
      </c>
      <c r="E716">
        <v>12.7418</v>
      </c>
      <c r="F716" t="s">
        <v>19</v>
      </c>
      <c r="G716">
        <v>3.481004</v>
      </c>
      <c r="H716" t="s">
        <v>19</v>
      </c>
      <c r="I716">
        <v>2.5303</v>
      </c>
      <c r="J716">
        <v>29.395800000000001</v>
      </c>
      <c r="K716" t="s">
        <v>19</v>
      </c>
      <c r="L716">
        <v>22.104500000000002</v>
      </c>
      <c r="M716" t="s">
        <v>19</v>
      </c>
      <c r="N716">
        <v>8.0524900000000006</v>
      </c>
      <c r="O716" t="s">
        <v>19</v>
      </c>
      <c r="P716">
        <f>[1]DO_Ajust!J716</f>
        <v>8.3019604690600328</v>
      </c>
      <c r="Q716">
        <v>91.296800000000005</v>
      </c>
    </row>
    <row r="717" spans="1:17">
      <c r="A717" t="s">
        <v>17</v>
      </c>
      <c r="B717" s="2">
        <v>40388.396215000001</v>
      </c>
      <c r="C717">
        <v>9.7710000000000008</v>
      </c>
      <c r="D717" t="s">
        <v>19</v>
      </c>
      <c r="E717">
        <v>13.039400000000001</v>
      </c>
      <c r="F717" t="s">
        <v>19</v>
      </c>
      <c r="G717">
        <v>3.5025729999999999</v>
      </c>
      <c r="H717" t="s">
        <v>19</v>
      </c>
      <c r="I717">
        <v>2.6352000000000002</v>
      </c>
      <c r="J717">
        <v>29.366199999999999</v>
      </c>
      <c r="K717" t="s">
        <v>19</v>
      </c>
      <c r="L717">
        <v>22.025300000000001</v>
      </c>
      <c r="M717" t="s">
        <v>19</v>
      </c>
      <c r="N717">
        <v>8.4126999999999992</v>
      </c>
      <c r="O717" t="s">
        <v>19</v>
      </c>
      <c r="P717">
        <f>[1]DO_Ajust!J717</f>
        <v>8.6730151632299854</v>
      </c>
      <c r="Q717">
        <v>95.957840000000004</v>
      </c>
    </row>
    <row r="718" spans="1:17">
      <c r="A718" t="s">
        <v>17</v>
      </c>
      <c r="B718" s="2">
        <v>40388.406631999998</v>
      </c>
      <c r="C718">
        <v>9.8190000000000008</v>
      </c>
      <c r="D718" t="s">
        <v>19</v>
      </c>
      <c r="E718">
        <v>13.140700000000001</v>
      </c>
      <c r="F718" t="s">
        <v>19</v>
      </c>
      <c r="G718">
        <v>3.509741</v>
      </c>
      <c r="H718" t="s">
        <v>19</v>
      </c>
      <c r="I718">
        <v>2.6364999999999998</v>
      </c>
      <c r="J718">
        <v>29.354500000000002</v>
      </c>
      <c r="K718" t="s">
        <v>19</v>
      </c>
      <c r="L718">
        <v>21.997</v>
      </c>
      <c r="M718" t="s">
        <v>19</v>
      </c>
      <c r="N718">
        <v>8.3988800000000001</v>
      </c>
      <c r="O718" t="s">
        <v>19</v>
      </c>
      <c r="P718">
        <f>[1]DO_Ajust!J718</f>
        <v>8.6596682992758343</v>
      </c>
      <c r="Q718">
        <v>95.995230000000006</v>
      </c>
    </row>
    <row r="719" spans="1:17">
      <c r="A719" t="s">
        <v>17</v>
      </c>
      <c r="B719" s="2">
        <v>40388.417049000003</v>
      </c>
      <c r="C719">
        <v>9.8759999999999994</v>
      </c>
      <c r="D719" t="s">
        <v>19</v>
      </c>
      <c r="E719">
        <v>13.2059</v>
      </c>
      <c r="F719" t="s">
        <v>19</v>
      </c>
      <c r="G719">
        <v>3.514481</v>
      </c>
      <c r="H719" t="s">
        <v>19</v>
      </c>
      <c r="I719">
        <v>2.7046999999999999</v>
      </c>
      <c r="J719">
        <v>29.348099999999999</v>
      </c>
      <c r="K719" t="s">
        <v>19</v>
      </c>
      <c r="L719">
        <v>21.979500000000002</v>
      </c>
      <c r="M719" t="s">
        <v>19</v>
      </c>
      <c r="N719">
        <v>8.6540999999999997</v>
      </c>
      <c r="O719" t="s">
        <v>19</v>
      </c>
      <c r="P719">
        <f>[1]DO_Ajust!J719</f>
        <v>8.9222630240954253</v>
      </c>
      <c r="Q719">
        <v>99.042580000000001</v>
      </c>
    </row>
    <row r="720" spans="1:17">
      <c r="A720" t="s">
        <v>17</v>
      </c>
      <c r="B720" s="2">
        <v>40388.427465000001</v>
      </c>
      <c r="C720">
        <v>9.9469999999999992</v>
      </c>
      <c r="D720" t="s">
        <v>19</v>
      </c>
      <c r="E720">
        <v>13.178800000000001</v>
      </c>
      <c r="F720" t="s">
        <v>19</v>
      </c>
      <c r="G720">
        <v>3.5125130000000002</v>
      </c>
      <c r="H720" t="s">
        <v>19</v>
      </c>
      <c r="I720">
        <v>2.6974</v>
      </c>
      <c r="J720">
        <v>29.3507</v>
      </c>
      <c r="K720" t="s">
        <v>19</v>
      </c>
      <c r="L720">
        <v>21.986799999999999</v>
      </c>
      <c r="M720" t="s">
        <v>19</v>
      </c>
      <c r="N720">
        <v>8.6299700000000001</v>
      </c>
      <c r="O720" t="s">
        <v>19</v>
      </c>
      <c r="P720">
        <f>[1]DO_Ajust!J720</f>
        <v>8.8981503270097146</v>
      </c>
      <c r="Q720">
        <v>98.712429999999998</v>
      </c>
    </row>
    <row r="721" spans="1:17">
      <c r="A721" t="s">
        <v>17</v>
      </c>
      <c r="B721" s="2">
        <v>40388.437881999998</v>
      </c>
      <c r="C721">
        <v>10.023</v>
      </c>
      <c r="D721" t="s">
        <v>19</v>
      </c>
      <c r="E721">
        <v>13.168100000000001</v>
      </c>
      <c r="F721" t="s">
        <v>19</v>
      </c>
      <c r="G721">
        <v>3.511809</v>
      </c>
      <c r="H721" t="s">
        <v>19</v>
      </c>
      <c r="I721">
        <v>2.6995</v>
      </c>
      <c r="J721">
        <v>29.352399999999999</v>
      </c>
      <c r="K721" t="s">
        <v>19</v>
      </c>
      <c r="L721">
        <v>21.990100000000002</v>
      </c>
      <c r="M721" t="s">
        <v>19</v>
      </c>
      <c r="N721">
        <v>8.6404200000000007</v>
      </c>
      <c r="O721" t="s">
        <v>19</v>
      </c>
      <c r="P721">
        <f>[1]DO_Ajust!J721</f>
        <v>8.9087375785141738</v>
      </c>
      <c r="Q721">
        <v>98.811000000000007</v>
      </c>
    </row>
    <row r="722" spans="1:17">
      <c r="A722" t="s">
        <v>17</v>
      </c>
      <c r="B722" s="2">
        <v>40388.458715000001</v>
      </c>
      <c r="C722">
        <v>10.192</v>
      </c>
      <c r="D722" t="s">
        <v>19</v>
      </c>
      <c r="E722">
        <v>13.1304</v>
      </c>
      <c r="F722" t="s">
        <v>19</v>
      </c>
      <c r="G722">
        <v>3.5091320000000001</v>
      </c>
      <c r="H722" t="s">
        <v>19</v>
      </c>
      <c r="I722">
        <v>2.6745000000000001</v>
      </c>
      <c r="J722">
        <v>29.3566</v>
      </c>
      <c r="K722" t="s">
        <v>19</v>
      </c>
      <c r="L722">
        <v>22.000599999999999</v>
      </c>
      <c r="M722" t="s">
        <v>19</v>
      </c>
      <c r="N722">
        <v>8.5494599999999998</v>
      </c>
      <c r="O722" t="s">
        <v>19</v>
      </c>
      <c r="P722">
        <f>[1]DO_Ajust!J722</f>
        <v>8.8153599053781768</v>
      </c>
      <c r="Q722">
        <v>97.696690000000004</v>
      </c>
    </row>
    <row r="723" spans="1:17">
      <c r="A723" t="s">
        <v>17</v>
      </c>
      <c r="B723" s="2">
        <v>40388.469131999998</v>
      </c>
      <c r="C723">
        <v>10.284000000000001</v>
      </c>
      <c r="D723" t="s">
        <v>19</v>
      </c>
      <c r="E723">
        <v>13.1134</v>
      </c>
      <c r="F723" t="s">
        <v>19</v>
      </c>
      <c r="G723">
        <v>3.5078749999999999</v>
      </c>
      <c r="H723" t="s">
        <v>19</v>
      </c>
      <c r="I723">
        <v>2.6486999999999998</v>
      </c>
      <c r="J723">
        <v>29.358000000000001</v>
      </c>
      <c r="K723" t="s">
        <v>19</v>
      </c>
      <c r="L723">
        <v>22.004999999999999</v>
      </c>
      <c r="M723" t="s">
        <v>19</v>
      </c>
      <c r="N723">
        <v>8.4514800000000001</v>
      </c>
      <c r="O723" t="s">
        <v>19</v>
      </c>
      <c r="P723">
        <f>[1]DO_Ajust!J723</f>
        <v>8.7146520552205384</v>
      </c>
      <c r="Q723">
        <v>96.543850000000006</v>
      </c>
    </row>
    <row r="724" spans="1:17">
      <c r="A724" t="s">
        <v>17</v>
      </c>
      <c r="B724" s="2">
        <v>40388.479549000003</v>
      </c>
      <c r="C724">
        <v>10.374000000000001</v>
      </c>
      <c r="D724" t="s">
        <v>19</v>
      </c>
      <c r="E724">
        <v>13.125299999999999</v>
      </c>
      <c r="F724" t="s">
        <v>19</v>
      </c>
      <c r="G724">
        <v>3.5087359999999999</v>
      </c>
      <c r="H724" t="s">
        <v>19</v>
      </c>
      <c r="I724">
        <v>2.6659000000000002</v>
      </c>
      <c r="J724">
        <v>29.3568</v>
      </c>
      <c r="K724" t="s">
        <v>19</v>
      </c>
      <c r="L724">
        <v>22.0017</v>
      </c>
      <c r="M724" t="s">
        <v>19</v>
      </c>
      <c r="N724">
        <v>8.5172299999999996</v>
      </c>
      <c r="O724" t="s">
        <v>19</v>
      </c>
      <c r="P724">
        <f>[1]DO_Ajust!J724</f>
        <v>8.7819426012430384</v>
      </c>
      <c r="Q724">
        <v>97.318240000000003</v>
      </c>
    </row>
    <row r="725" spans="1:17">
      <c r="A725" t="s">
        <v>17</v>
      </c>
      <c r="B725" s="2">
        <v>40388.500381999998</v>
      </c>
      <c r="C725">
        <v>10.582000000000001</v>
      </c>
      <c r="D725" t="s">
        <v>19</v>
      </c>
      <c r="E725">
        <v>12.9885</v>
      </c>
      <c r="F725" t="s">
        <v>19</v>
      </c>
      <c r="G725">
        <v>3.4988630000000001</v>
      </c>
      <c r="H725" t="s">
        <v>19</v>
      </c>
      <c r="I725">
        <v>2.6158000000000001</v>
      </c>
      <c r="J725">
        <v>29.370699999999999</v>
      </c>
      <c r="K725" t="s">
        <v>19</v>
      </c>
      <c r="L725">
        <v>22.038599999999999</v>
      </c>
      <c r="M725" t="s">
        <v>19</v>
      </c>
      <c r="N725">
        <v>8.3452099999999998</v>
      </c>
      <c r="O725" t="s">
        <v>19</v>
      </c>
      <c r="P725">
        <f>[1]DO_Ajust!J725</f>
        <v>8.6053435644337952</v>
      </c>
      <c r="Q725">
        <v>95.089789999999994</v>
      </c>
    </row>
    <row r="726" spans="1:17">
      <c r="A726" t="s">
        <v>17</v>
      </c>
      <c r="B726" s="2">
        <v>40388.510799000003</v>
      </c>
      <c r="C726">
        <v>10.680999999999999</v>
      </c>
      <c r="D726" t="s">
        <v>19</v>
      </c>
      <c r="E726">
        <v>12.894</v>
      </c>
      <c r="F726" t="s">
        <v>19</v>
      </c>
      <c r="G726">
        <v>3.4922499999999999</v>
      </c>
      <c r="H726" t="s">
        <v>19</v>
      </c>
      <c r="I726">
        <v>2.5859999999999999</v>
      </c>
      <c r="J726">
        <v>29.382300000000001</v>
      </c>
      <c r="K726" t="s">
        <v>19</v>
      </c>
      <c r="L726">
        <v>22.0654</v>
      </c>
      <c r="M726" t="s">
        <v>19</v>
      </c>
      <c r="N726">
        <v>8.2453299999999992</v>
      </c>
      <c r="O726" t="s">
        <v>19</v>
      </c>
      <c r="P726">
        <f>[1]DO_Ajust!J726</f>
        <v>8.5020507927702571</v>
      </c>
      <c r="Q726">
        <v>93.773409999999998</v>
      </c>
    </row>
    <row r="727" spans="1:17">
      <c r="A727" t="s">
        <v>17</v>
      </c>
      <c r="B727" s="2">
        <v>40388.521215000001</v>
      </c>
      <c r="C727">
        <v>10.763</v>
      </c>
      <c r="D727" t="s">
        <v>19</v>
      </c>
      <c r="E727">
        <v>13.038600000000001</v>
      </c>
      <c r="F727" t="s">
        <v>19</v>
      </c>
      <c r="G727">
        <v>3.502297</v>
      </c>
      <c r="H727" t="s">
        <v>19</v>
      </c>
      <c r="I727">
        <v>2.5846</v>
      </c>
      <c r="J727">
        <v>29.363900000000001</v>
      </c>
      <c r="K727" t="s">
        <v>19</v>
      </c>
      <c r="L727">
        <v>22.023800000000001</v>
      </c>
      <c r="M727" t="s">
        <v>19</v>
      </c>
      <c r="N727">
        <v>8.2146799999999995</v>
      </c>
      <c r="O727" t="s">
        <v>19</v>
      </c>
      <c r="P727">
        <f>[1]DO_Ajust!J727</f>
        <v>8.4704234073809506</v>
      </c>
      <c r="Q727">
        <v>93.696110000000004</v>
      </c>
    </row>
    <row r="728" spans="1:17">
      <c r="A728" t="s">
        <v>17</v>
      </c>
      <c r="B728" s="2">
        <v>40388.531631999998</v>
      </c>
      <c r="C728">
        <v>10.858000000000001</v>
      </c>
      <c r="D728" t="s">
        <v>19</v>
      </c>
      <c r="E728">
        <v>13.0886</v>
      </c>
      <c r="F728" t="s">
        <v>19</v>
      </c>
      <c r="G728">
        <v>3.5059650000000002</v>
      </c>
      <c r="H728" t="s">
        <v>19</v>
      </c>
      <c r="I728">
        <v>2.6410999999999998</v>
      </c>
      <c r="J728">
        <v>29.359300000000001</v>
      </c>
      <c r="K728" t="s">
        <v>19</v>
      </c>
      <c r="L728">
        <v>22.0107</v>
      </c>
      <c r="M728" t="s">
        <v>19</v>
      </c>
      <c r="N728">
        <v>8.4277800000000003</v>
      </c>
      <c r="O728" t="s">
        <v>19</v>
      </c>
      <c r="P728">
        <f>[1]DO_Ajust!J728</f>
        <v>8.6895449816591928</v>
      </c>
      <c r="Q728">
        <v>96.224059999999994</v>
      </c>
    </row>
    <row r="729" spans="1:17">
      <c r="A729" t="s">
        <v>17</v>
      </c>
      <c r="B729" s="2">
        <v>40388.542049000003</v>
      </c>
      <c r="C729">
        <v>10.948</v>
      </c>
      <c r="D729" t="s">
        <v>19</v>
      </c>
      <c r="E729">
        <v>12.2059</v>
      </c>
      <c r="F729" t="s">
        <v>19</v>
      </c>
      <c r="G729">
        <v>3.4425490000000001</v>
      </c>
      <c r="H729" t="s">
        <v>19</v>
      </c>
      <c r="I729">
        <v>2.4055</v>
      </c>
      <c r="J729">
        <v>29.452000000000002</v>
      </c>
      <c r="K729" t="s">
        <v>19</v>
      </c>
      <c r="L729">
        <v>22.247</v>
      </c>
      <c r="M729" t="s">
        <v>19</v>
      </c>
      <c r="N729">
        <v>7.6469800000000001</v>
      </c>
      <c r="O729" t="s">
        <v>19</v>
      </c>
      <c r="P729">
        <f>[1]DO_Ajust!J729</f>
        <v>7.8871499197761405</v>
      </c>
      <c r="Q729">
        <v>85.757729999999995</v>
      </c>
    </row>
    <row r="730" spans="1:17">
      <c r="A730" t="s">
        <v>17</v>
      </c>
      <c r="B730" s="2">
        <v>40388.552465000001</v>
      </c>
      <c r="C730">
        <v>11.015000000000001</v>
      </c>
      <c r="D730" t="s">
        <v>19</v>
      </c>
      <c r="E730">
        <v>12.195</v>
      </c>
      <c r="F730" t="s">
        <v>19</v>
      </c>
      <c r="G730">
        <v>3.4417260000000001</v>
      </c>
      <c r="H730" t="s">
        <v>19</v>
      </c>
      <c r="I730">
        <v>2.3921999999999999</v>
      </c>
      <c r="J730">
        <v>29.4528</v>
      </c>
      <c r="K730" t="s">
        <v>19</v>
      </c>
      <c r="L730">
        <v>22.249600000000001</v>
      </c>
      <c r="M730" t="s">
        <v>19</v>
      </c>
      <c r="N730">
        <v>7.5978199999999996</v>
      </c>
      <c r="O730" t="s">
        <v>19</v>
      </c>
      <c r="P730">
        <f>[1]DO_Ajust!J730</f>
        <v>7.8344097292320827</v>
      </c>
      <c r="Q730">
        <v>85.187110000000004</v>
      </c>
    </row>
    <row r="731" spans="1:17">
      <c r="A731" t="s">
        <v>17</v>
      </c>
      <c r="B731" s="2">
        <v>40388.562881999998</v>
      </c>
      <c r="C731">
        <v>11.064</v>
      </c>
      <c r="D731" t="s">
        <v>19</v>
      </c>
      <c r="E731">
        <v>12.3926</v>
      </c>
      <c r="F731" t="s">
        <v>19</v>
      </c>
      <c r="G731">
        <v>3.4557880000000001</v>
      </c>
      <c r="H731" t="s">
        <v>19</v>
      </c>
      <c r="I731">
        <v>2.4413</v>
      </c>
      <c r="J731">
        <v>29.430700000000002</v>
      </c>
      <c r="K731" t="s">
        <v>19</v>
      </c>
      <c r="L731">
        <v>22.196400000000001</v>
      </c>
      <c r="M731" t="s">
        <v>19</v>
      </c>
      <c r="N731">
        <v>7.7609500000000002</v>
      </c>
      <c r="O731" t="s">
        <v>19</v>
      </c>
      <c r="P731">
        <f>[1]DO_Ajust!J731</f>
        <v>8.0022732022695848</v>
      </c>
      <c r="Q731">
        <v>87.367720000000006</v>
      </c>
    </row>
    <row r="732" spans="1:17">
      <c r="A732" t="s">
        <v>17</v>
      </c>
      <c r="B732" s="2">
        <v>40388.573299000003</v>
      </c>
      <c r="C732">
        <v>11.108000000000001</v>
      </c>
      <c r="D732" t="s">
        <v>19</v>
      </c>
      <c r="E732">
        <v>12.4186</v>
      </c>
      <c r="F732" t="s">
        <v>19</v>
      </c>
      <c r="G732">
        <v>3.4575689999999999</v>
      </c>
      <c r="H732" t="s">
        <v>19</v>
      </c>
      <c r="I732">
        <v>2.4647999999999999</v>
      </c>
      <c r="J732">
        <v>29.427199999999999</v>
      </c>
      <c r="K732" t="s">
        <v>19</v>
      </c>
      <c r="L732">
        <v>22.188800000000001</v>
      </c>
      <c r="M732" t="s">
        <v>19</v>
      </c>
      <c r="N732">
        <v>7.8498000000000001</v>
      </c>
      <c r="O732" t="s">
        <v>19</v>
      </c>
      <c r="P732">
        <f>[1]DO_Ajust!J732</f>
        <v>8.0941342172042905</v>
      </c>
      <c r="Q732">
        <v>88.414249999999996</v>
      </c>
    </row>
    <row r="733" spans="1:17">
      <c r="A733" t="s">
        <v>17</v>
      </c>
      <c r="B733" s="2">
        <v>40388.583715000001</v>
      </c>
      <c r="C733">
        <v>11.128</v>
      </c>
      <c r="D733" t="s">
        <v>19</v>
      </c>
      <c r="E733">
        <v>12.364599999999999</v>
      </c>
      <c r="F733" t="s">
        <v>19</v>
      </c>
      <c r="G733">
        <v>3.4538329999999999</v>
      </c>
      <c r="H733" t="s">
        <v>19</v>
      </c>
      <c r="I733">
        <v>2.4691000000000001</v>
      </c>
      <c r="J733">
        <v>29.434200000000001</v>
      </c>
      <c r="K733" t="s">
        <v>19</v>
      </c>
      <c r="L733">
        <v>22.2042</v>
      </c>
      <c r="M733" t="s">
        <v>19</v>
      </c>
      <c r="N733">
        <v>7.8760500000000002</v>
      </c>
      <c r="O733" t="s">
        <v>19</v>
      </c>
      <c r="P733">
        <f>[1]DO_Ajust!J733</f>
        <v>8.121215569390289</v>
      </c>
      <c r="Q733">
        <v>88.613039999999998</v>
      </c>
    </row>
    <row r="734" spans="1:17">
      <c r="A734" t="s">
        <v>17</v>
      </c>
      <c r="B734" s="2">
        <v>40388.594131999998</v>
      </c>
      <c r="C734">
        <v>11.141999999999999</v>
      </c>
      <c r="D734" t="s">
        <v>19</v>
      </c>
      <c r="E734">
        <v>12.2692</v>
      </c>
      <c r="F734" t="s">
        <v>19</v>
      </c>
      <c r="G734">
        <v>3.4472160000000001</v>
      </c>
      <c r="H734" t="s">
        <v>19</v>
      </c>
      <c r="I734">
        <v>2.4192</v>
      </c>
      <c r="J734">
        <v>29.446400000000001</v>
      </c>
      <c r="K734" t="s">
        <v>19</v>
      </c>
      <c r="L734">
        <v>22.231100000000001</v>
      </c>
      <c r="M734" t="s">
        <v>19</v>
      </c>
      <c r="N734">
        <v>7.6929600000000002</v>
      </c>
      <c r="O734" t="s">
        <v>19</v>
      </c>
      <c r="P734">
        <f>[1]DO_Ajust!J734</f>
        <v>7.9329460414351285</v>
      </c>
      <c r="Q734">
        <v>86.385760000000005</v>
      </c>
    </row>
    <row r="735" spans="1:17">
      <c r="A735" t="s">
        <v>17</v>
      </c>
      <c r="B735" s="2">
        <v>40388.604549000003</v>
      </c>
      <c r="C735">
        <v>11.131</v>
      </c>
      <c r="D735" t="s">
        <v>19</v>
      </c>
      <c r="E735">
        <v>12.199400000000001</v>
      </c>
      <c r="F735" t="s">
        <v>19</v>
      </c>
      <c r="G735">
        <v>3.4421870000000001</v>
      </c>
      <c r="H735" t="s">
        <v>19</v>
      </c>
      <c r="I735">
        <v>2.4026999999999998</v>
      </c>
      <c r="J735">
        <v>29.453700000000001</v>
      </c>
      <c r="K735" t="s">
        <v>19</v>
      </c>
      <c r="L735">
        <v>22.249500000000001</v>
      </c>
      <c r="M735" t="s">
        <v>19</v>
      </c>
      <c r="N735">
        <v>7.6388400000000001</v>
      </c>
      <c r="O735" t="s">
        <v>19</v>
      </c>
      <c r="P735">
        <f>[1]DO_Ajust!J735</f>
        <v>7.8771037118694611</v>
      </c>
      <c r="Q735">
        <v>85.655420000000007</v>
      </c>
    </row>
    <row r="736" spans="1:17">
      <c r="A736" t="s">
        <v>17</v>
      </c>
      <c r="B736" s="2">
        <v>40388.614965000001</v>
      </c>
      <c r="C736">
        <v>11.095000000000001</v>
      </c>
      <c r="D736" t="s">
        <v>19</v>
      </c>
      <c r="E736">
        <v>12.177300000000001</v>
      </c>
      <c r="F736" t="s">
        <v>19</v>
      </c>
      <c r="G736">
        <v>3.4404849999999998</v>
      </c>
      <c r="H736" t="s">
        <v>19</v>
      </c>
      <c r="I736">
        <v>2.3923000000000001</v>
      </c>
      <c r="J736">
        <v>29.454899999999999</v>
      </c>
      <c r="K736" t="s">
        <v>19</v>
      </c>
      <c r="L736">
        <v>22.2544</v>
      </c>
      <c r="M736" t="s">
        <v>19</v>
      </c>
      <c r="N736">
        <v>7.60114</v>
      </c>
      <c r="O736" t="s">
        <v>19</v>
      </c>
      <c r="P736">
        <f>[1]DO_Ajust!J736</f>
        <v>7.8381286538146062</v>
      </c>
      <c r="Q736">
        <v>85.193619999999996</v>
      </c>
    </row>
    <row r="737" spans="1:17">
      <c r="A737" t="s">
        <v>17</v>
      </c>
      <c r="B737" s="2">
        <v>40388.625381999998</v>
      </c>
      <c r="C737">
        <v>11.053000000000001</v>
      </c>
      <c r="D737" t="s">
        <v>19</v>
      </c>
      <c r="E737">
        <v>12.1806</v>
      </c>
      <c r="F737" t="s">
        <v>19</v>
      </c>
      <c r="G737">
        <v>3.4407779999999999</v>
      </c>
      <c r="H737" t="s">
        <v>19</v>
      </c>
      <c r="I737">
        <v>2.3811</v>
      </c>
      <c r="J737">
        <v>29.455100000000002</v>
      </c>
      <c r="K737" t="s">
        <v>19</v>
      </c>
      <c r="L737">
        <v>22.254000000000001</v>
      </c>
      <c r="M737" t="s">
        <v>19</v>
      </c>
      <c r="N737">
        <v>7.5557499999999997</v>
      </c>
      <c r="O737" t="s">
        <v>19</v>
      </c>
      <c r="P737">
        <f>[1]DO_Ajust!J737</f>
        <v>7.7914336049131743</v>
      </c>
      <c r="Q737">
        <v>84.690860000000001</v>
      </c>
    </row>
    <row r="738" spans="1:17">
      <c r="A738" t="s">
        <v>17</v>
      </c>
      <c r="B738" s="2">
        <v>40388.635799000003</v>
      </c>
      <c r="C738">
        <v>10.99</v>
      </c>
      <c r="D738" t="s">
        <v>19</v>
      </c>
      <c r="E738">
        <v>12.1873</v>
      </c>
      <c r="F738" t="s">
        <v>19</v>
      </c>
      <c r="G738">
        <v>3.4411770000000002</v>
      </c>
      <c r="H738" t="s">
        <v>19</v>
      </c>
      <c r="I738">
        <v>2.3881999999999999</v>
      </c>
      <c r="J738">
        <v>29.453600000000002</v>
      </c>
      <c r="K738" t="s">
        <v>19</v>
      </c>
      <c r="L738">
        <v>22.2516</v>
      </c>
      <c r="M738" t="s">
        <v>19</v>
      </c>
      <c r="N738">
        <v>7.5831</v>
      </c>
      <c r="O738" t="s">
        <v>19</v>
      </c>
      <c r="P738">
        <f>[1]DO_Ajust!J738</f>
        <v>7.8195369538283401</v>
      </c>
      <c r="Q738">
        <v>85.00873</v>
      </c>
    </row>
    <row r="739" spans="1:17">
      <c r="A739" t="s">
        <v>17</v>
      </c>
      <c r="B739" s="2">
        <v>40388.646215000001</v>
      </c>
      <c r="C739">
        <v>10.906000000000001</v>
      </c>
      <c r="D739" t="s">
        <v>19</v>
      </c>
      <c r="E739">
        <v>12.2524</v>
      </c>
      <c r="F739" t="s">
        <v>19</v>
      </c>
      <c r="G739">
        <v>3.4460109999999999</v>
      </c>
      <c r="H739" t="s">
        <v>19</v>
      </c>
      <c r="I739">
        <v>2.3946999999999998</v>
      </c>
      <c r="J739">
        <v>29.4483</v>
      </c>
      <c r="K739" t="s">
        <v>19</v>
      </c>
      <c r="L739">
        <v>22.235600000000002</v>
      </c>
      <c r="M739" t="s">
        <v>19</v>
      </c>
      <c r="N739">
        <v>7.5983900000000002</v>
      </c>
      <c r="O739" t="s">
        <v>19</v>
      </c>
      <c r="P739">
        <f>[1]DO_Ajust!J739</f>
        <v>7.83509378000951</v>
      </c>
      <c r="Q739">
        <v>85.294529999999995</v>
      </c>
    </row>
    <row r="740" spans="1:17">
      <c r="A740" t="s">
        <v>17</v>
      </c>
      <c r="B740" s="2">
        <v>40388.656631999998</v>
      </c>
      <c r="C740">
        <v>10.805999999999999</v>
      </c>
      <c r="D740" t="s">
        <v>19</v>
      </c>
      <c r="E740">
        <v>12.4903</v>
      </c>
      <c r="F740" t="s">
        <v>19</v>
      </c>
      <c r="G740">
        <v>3.4628869999999998</v>
      </c>
      <c r="H740" t="s">
        <v>19</v>
      </c>
      <c r="I740">
        <v>2.4904999999999999</v>
      </c>
      <c r="J740">
        <v>29.421399999999998</v>
      </c>
      <c r="K740" t="s">
        <v>19</v>
      </c>
      <c r="L740">
        <v>22.171099999999999</v>
      </c>
      <c r="M740" t="s">
        <v>19</v>
      </c>
      <c r="N740">
        <v>7.9398200000000001</v>
      </c>
      <c r="O740" t="s">
        <v>19</v>
      </c>
      <c r="P740">
        <f>[1]DO_Ajust!J740</f>
        <v>8.1866082939934728</v>
      </c>
      <c r="Q740">
        <v>89.560040000000001</v>
      </c>
    </row>
    <row r="741" spans="1:17">
      <c r="A741" t="s">
        <v>17</v>
      </c>
      <c r="B741" s="2">
        <v>40388.667049000003</v>
      </c>
      <c r="C741">
        <v>10.714</v>
      </c>
      <c r="D741" t="s">
        <v>19</v>
      </c>
      <c r="E741">
        <v>12.513299999999999</v>
      </c>
      <c r="F741" t="s">
        <v>19</v>
      </c>
      <c r="G741">
        <v>3.4645570000000001</v>
      </c>
      <c r="H741" t="s">
        <v>19</v>
      </c>
      <c r="I741">
        <v>2.4893000000000001</v>
      </c>
      <c r="J741">
        <v>29.4191</v>
      </c>
      <c r="K741" t="s">
        <v>19</v>
      </c>
      <c r="L741">
        <v>22.165099999999999</v>
      </c>
      <c r="M741" t="s">
        <v>19</v>
      </c>
      <c r="N741">
        <v>7.9304199999999998</v>
      </c>
      <c r="O741" t="s">
        <v>19</v>
      </c>
      <c r="P741">
        <f>[1]DO_Ajust!J741</f>
        <v>8.1775801373994028</v>
      </c>
      <c r="Q741">
        <v>89.496020000000001</v>
      </c>
    </row>
    <row r="742" spans="1:17">
      <c r="A742" t="s">
        <v>17</v>
      </c>
      <c r="B742" s="2">
        <v>40388.677465000001</v>
      </c>
      <c r="C742">
        <v>10.59</v>
      </c>
      <c r="D742" t="s">
        <v>19</v>
      </c>
      <c r="E742">
        <v>12.5244</v>
      </c>
      <c r="F742" t="s">
        <v>19</v>
      </c>
      <c r="G742">
        <v>3.4654379999999998</v>
      </c>
      <c r="H742" t="s">
        <v>19</v>
      </c>
      <c r="I742">
        <v>2.4979</v>
      </c>
      <c r="J742">
        <v>29.418800000000001</v>
      </c>
      <c r="K742" t="s">
        <v>19</v>
      </c>
      <c r="L742">
        <v>22.162800000000001</v>
      </c>
      <c r="M742" t="s">
        <v>19</v>
      </c>
      <c r="N742">
        <v>7.9622999999999999</v>
      </c>
      <c r="O742" t="s">
        <v>19</v>
      </c>
      <c r="P742">
        <f>[1]DO_Ajust!J742</f>
        <v>8.2106266370607504</v>
      </c>
      <c r="Q742">
        <v>89.876480000000001</v>
      </c>
    </row>
    <row r="743" spans="1:17">
      <c r="A743" t="s">
        <v>17</v>
      </c>
      <c r="B743" s="2">
        <v>40388.687881999998</v>
      </c>
      <c r="C743">
        <v>10.468</v>
      </c>
      <c r="D743" t="s">
        <v>19</v>
      </c>
      <c r="E743">
        <v>12.4192</v>
      </c>
      <c r="F743" t="s">
        <v>19</v>
      </c>
      <c r="G743">
        <v>3.458056</v>
      </c>
      <c r="H743" t="s">
        <v>19</v>
      </c>
      <c r="I743">
        <v>2.4761000000000002</v>
      </c>
      <c r="J743">
        <v>29.4315</v>
      </c>
      <c r="K743" t="s">
        <v>19</v>
      </c>
      <c r="L743">
        <v>22.1921</v>
      </c>
      <c r="M743" t="s">
        <v>19</v>
      </c>
      <c r="N743">
        <v>7.89358</v>
      </c>
      <c r="O743" t="s">
        <v>19</v>
      </c>
      <c r="P743">
        <f>[1]DO_Ajust!J743</f>
        <v>8.1398609336800725</v>
      </c>
      <c r="Q743">
        <v>88.910970000000006</v>
      </c>
    </row>
    <row r="744" spans="1:17">
      <c r="A744" t="s">
        <v>17</v>
      </c>
      <c r="B744" s="2">
        <v>40388.698299000003</v>
      </c>
      <c r="C744">
        <v>10.313000000000001</v>
      </c>
      <c r="D744" t="s">
        <v>19</v>
      </c>
      <c r="E744">
        <v>12.3903</v>
      </c>
      <c r="F744" t="s">
        <v>19</v>
      </c>
      <c r="G744">
        <v>3.4558249999999999</v>
      </c>
      <c r="H744" t="s">
        <v>19</v>
      </c>
      <c r="I744">
        <v>2.4598</v>
      </c>
      <c r="J744">
        <v>29.433199999999999</v>
      </c>
      <c r="K744" t="s">
        <v>19</v>
      </c>
      <c r="L744">
        <v>22.198699999999999</v>
      </c>
      <c r="M744" t="s">
        <v>19</v>
      </c>
      <c r="N744">
        <v>7.8335999999999997</v>
      </c>
      <c r="O744" t="s">
        <v>19</v>
      </c>
      <c r="P744">
        <f>[1]DO_Ajust!J744</f>
        <v>8.0781091820686477</v>
      </c>
      <c r="Q744">
        <v>88.182469999999995</v>
      </c>
    </row>
    <row r="745" spans="1:17">
      <c r="A745" t="s">
        <v>17</v>
      </c>
      <c r="B745" s="2">
        <v>40388.708715000001</v>
      </c>
      <c r="C745">
        <v>10.166</v>
      </c>
      <c r="D745" t="s">
        <v>19</v>
      </c>
      <c r="E745">
        <v>12.376799999999999</v>
      </c>
      <c r="F745" t="s">
        <v>19</v>
      </c>
      <c r="G745">
        <v>3.454888</v>
      </c>
      <c r="H745" t="s">
        <v>19</v>
      </c>
      <c r="I745">
        <v>2.4468999999999999</v>
      </c>
      <c r="J745">
        <v>29.434999999999999</v>
      </c>
      <c r="K745" t="s">
        <v>19</v>
      </c>
      <c r="L745">
        <v>22.202500000000001</v>
      </c>
      <c r="M745" t="s">
        <v>19</v>
      </c>
      <c r="N745">
        <v>7.7844899999999999</v>
      </c>
      <c r="O745" t="s">
        <v>19</v>
      </c>
      <c r="P745">
        <f>[1]DO_Ajust!J745</f>
        <v>8.0274671254267194</v>
      </c>
      <c r="Q745">
        <v>87.605760000000004</v>
      </c>
    </row>
    <row r="746" spans="1:17">
      <c r="A746" t="s">
        <v>17</v>
      </c>
      <c r="B746" s="2">
        <v>40388.719131999998</v>
      </c>
      <c r="C746">
        <v>10.007</v>
      </c>
      <c r="D746" t="s">
        <v>19</v>
      </c>
      <c r="E746">
        <v>12.4017</v>
      </c>
      <c r="F746" t="s">
        <v>19</v>
      </c>
      <c r="G746">
        <v>3.4566129999999999</v>
      </c>
      <c r="H746" t="s">
        <v>19</v>
      </c>
      <c r="I746">
        <v>2.4567000000000001</v>
      </c>
      <c r="J746">
        <v>29.431799999999999</v>
      </c>
      <c r="K746" t="s">
        <v>19</v>
      </c>
      <c r="L746">
        <v>22.195499999999999</v>
      </c>
      <c r="M746" t="s">
        <v>19</v>
      </c>
      <c r="N746">
        <v>7.81914</v>
      </c>
      <c r="O746" t="s">
        <v>19</v>
      </c>
      <c r="P746">
        <f>[1]DO_Ajust!J746</f>
        <v>8.063196488361239</v>
      </c>
      <c r="Q746">
        <v>88.040239999999997</v>
      </c>
    </row>
    <row r="747" spans="1:17">
      <c r="A747" t="s">
        <v>17</v>
      </c>
      <c r="B747" s="2">
        <v>40388.729549000003</v>
      </c>
      <c r="C747">
        <v>9.8369999999999997</v>
      </c>
      <c r="D747" t="s">
        <v>19</v>
      </c>
      <c r="E747">
        <v>12.428000000000001</v>
      </c>
      <c r="F747" t="s">
        <v>19</v>
      </c>
      <c r="G747">
        <v>3.4588429999999999</v>
      </c>
      <c r="H747" t="s">
        <v>19</v>
      </c>
      <c r="I747">
        <v>2.4676999999999998</v>
      </c>
      <c r="J747">
        <v>29.432300000000001</v>
      </c>
      <c r="K747" t="s">
        <v>19</v>
      </c>
      <c r="L747">
        <v>22.191099999999999</v>
      </c>
      <c r="M747" t="s">
        <v>19</v>
      </c>
      <c r="N747">
        <v>7.85799</v>
      </c>
      <c r="O747" t="s">
        <v>19</v>
      </c>
      <c r="P747">
        <f>[1]DO_Ajust!J747</f>
        <v>8.1033477978614652</v>
      </c>
      <c r="Q747">
        <v>88.526960000000003</v>
      </c>
    </row>
    <row r="748" spans="1:17">
      <c r="A748" t="s">
        <v>17</v>
      </c>
      <c r="B748" s="2">
        <v>40388.739965000001</v>
      </c>
      <c r="C748">
        <v>9.67</v>
      </c>
      <c r="D748" t="s">
        <v>19</v>
      </c>
      <c r="E748">
        <v>12.502700000000001</v>
      </c>
      <c r="F748" t="s">
        <v>19</v>
      </c>
      <c r="G748">
        <v>3.4637500000000001</v>
      </c>
      <c r="H748" t="s">
        <v>19</v>
      </c>
      <c r="I748">
        <v>2.4862000000000002</v>
      </c>
      <c r="J748">
        <v>29.420300000000001</v>
      </c>
      <c r="K748" t="s">
        <v>19</v>
      </c>
      <c r="L748">
        <v>22.167899999999999</v>
      </c>
      <c r="M748" t="s">
        <v>19</v>
      </c>
      <c r="N748">
        <v>7.91892</v>
      </c>
      <c r="O748" t="s">
        <v>19</v>
      </c>
      <c r="P748">
        <f>[1]DO_Ajust!J748</f>
        <v>8.1659783510976904</v>
      </c>
      <c r="Q748">
        <v>89.346829999999997</v>
      </c>
    </row>
    <row r="749" spans="1:17">
      <c r="A749" t="s">
        <v>17</v>
      </c>
      <c r="B749" s="2">
        <v>40388.750381999998</v>
      </c>
      <c r="C749">
        <v>9.5030000000000001</v>
      </c>
      <c r="D749" t="s">
        <v>19</v>
      </c>
      <c r="E749">
        <v>12.5349</v>
      </c>
      <c r="F749" t="s">
        <v>19</v>
      </c>
      <c r="G749">
        <v>3.4660009999999999</v>
      </c>
      <c r="H749" t="s">
        <v>19</v>
      </c>
      <c r="I749">
        <v>2.4969999999999999</v>
      </c>
      <c r="J749">
        <v>29.416399999999999</v>
      </c>
      <c r="K749" t="s">
        <v>19</v>
      </c>
      <c r="L749">
        <v>22.158999999999999</v>
      </c>
      <c r="M749" t="s">
        <v>19</v>
      </c>
      <c r="N749">
        <v>7.9561200000000003</v>
      </c>
      <c r="O749" t="s">
        <v>19</v>
      </c>
      <c r="P749">
        <f>[1]DO_Ajust!J749</f>
        <v>8.204312627422274</v>
      </c>
      <c r="Q749">
        <v>89.825109999999995</v>
      </c>
    </row>
    <row r="750" spans="1:17">
      <c r="A750" t="s">
        <v>17</v>
      </c>
      <c r="B750" s="2">
        <v>40388.760799000003</v>
      </c>
      <c r="C750">
        <v>9.3339999999999996</v>
      </c>
      <c r="D750" t="s">
        <v>19</v>
      </c>
      <c r="E750">
        <v>12.5769</v>
      </c>
      <c r="F750" t="s">
        <v>19</v>
      </c>
      <c r="G750">
        <v>3.4690910000000001</v>
      </c>
      <c r="H750" t="s">
        <v>19</v>
      </c>
      <c r="I750">
        <v>2.4922</v>
      </c>
      <c r="J750">
        <v>29.412700000000001</v>
      </c>
      <c r="K750" t="s">
        <v>19</v>
      </c>
      <c r="L750">
        <v>22.148299999999999</v>
      </c>
      <c r="M750" t="s">
        <v>19</v>
      </c>
      <c r="N750">
        <v>7.9292400000000001</v>
      </c>
      <c r="O750" t="s">
        <v>19</v>
      </c>
      <c r="P750">
        <f>[1]DO_Ajust!J750</f>
        <v>8.1771282573011135</v>
      </c>
      <c r="Q750">
        <v>89.598690000000005</v>
      </c>
    </row>
    <row r="751" spans="1:17">
      <c r="A751" t="s">
        <v>17</v>
      </c>
      <c r="B751" s="2">
        <v>40388.771215000001</v>
      </c>
      <c r="C751">
        <v>9.1850000000000005</v>
      </c>
      <c r="D751" t="s">
        <v>19</v>
      </c>
      <c r="E751">
        <v>12.659599999999999</v>
      </c>
      <c r="F751" t="s">
        <v>19</v>
      </c>
      <c r="G751">
        <v>3.475136</v>
      </c>
      <c r="H751" t="s">
        <v>19</v>
      </c>
      <c r="I751">
        <v>2.5110000000000001</v>
      </c>
      <c r="J751">
        <v>29.405000000000001</v>
      </c>
      <c r="K751" t="s">
        <v>19</v>
      </c>
      <c r="L751">
        <v>22.126899999999999</v>
      </c>
      <c r="M751" t="s">
        <v>19</v>
      </c>
      <c r="N751">
        <v>7.98956</v>
      </c>
      <c r="O751" t="s">
        <v>19</v>
      </c>
      <c r="P751">
        <f>[1]DO_Ajust!J751</f>
        <v>8.2389906963495427</v>
      </c>
      <c r="Q751">
        <v>90.432779999999994</v>
      </c>
    </row>
    <row r="752" spans="1:17">
      <c r="A752" t="s">
        <v>17</v>
      </c>
      <c r="B752" s="2">
        <v>40388.781631999998</v>
      </c>
      <c r="C752">
        <v>9.0370000000000008</v>
      </c>
      <c r="D752" t="s">
        <v>19</v>
      </c>
      <c r="E752">
        <v>12.7674</v>
      </c>
      <c r="F752" t="s">
        <v>19</v>
      </c>
      <c r="G752">
        <v>3.4822820000000001</v>
      </c>
      <c r="H752" t="s">
        <v>19</v>
      </c>
      <c r="I752">
        <v>2.5486</v>
      </c>
      <c r="J752">
        <v>29.388100000000001</v>
      </c>
      <c r="K752" t="s">
        <v>19</v>
      </c>
      <c r="L752">
        <v>22.093699999999998</v>
      </c>
      <c r="M752" t="s">
        <v>19</v>
      </c>
      <c r="N752">
        <v>8.1195900000000005</v>
      </c>
      <c r="O752" t="s">
        <v>19</v>
      </c>
      <c r="P752">
        <f>[1]DO_Ajust!J752</f>
        <v>8.3728942536710544</v>
      </c>
      <c r="Q752">
        <v>92.102500000000006</v>
      </c>
    </row>
    <row r="753" spans="1:17">
      <c r="A753" t="s">
        <v>17</v>
      </c>
      <c r="B753" s="2">
        <v>40388.792049000003</v>
      </c>
      <c r="C753">
        <v>8.89</v>
      </c>
      <c r="D753" t="s">
        <v>19</v>
      </c>
      <c r="E753">
        <v>12.846399999999999</v>
      </c>
      <c r="F753" t="s">
        <v>19</v>
      </c>
      <c r="G753">
        <v>3.488048</v>
      </c>
      <c r="H753" t="s">
        <v>19</v>
      </c>
      <c r="I753">
        <v>2.5872000000000002</v>
      </c>
      <c r="J753">
        <v>29.380700000000001</v>
      </c>
      <c r="K753" t="s">
        <v>19</v>
      </c>
      <c r="L753">
        <v>22.0731</v>
      </c>
      <c r="M753" t="s">
        <v>19</v>
      </c>
      <c r="N753">
        <v>8.2575199999999995</v>
      </c>
      <c r="O753" t="s">
        <v>19</v>
      </c>
      <c r="P753">
        <f>[1]DO_Ajust!J753</f>
        <v>8.5151477948782528</v>
      </c>
      <c r="Q753">
        <v>93.817670000000007</v>
      </c>
    </row>
    <row r="754" spans="1:17">
      <c r="A754" t="s">
        <v>17</v>
      </c>
      <c r="B754" s="2">
        <v>40388.802465000001</v>
      </c>
      <c r="C754">
        <v>8.7780000000000005</v>
      </c>
      <c r="D754" t="s">
        <v>19</v>
      </c>
      <c r="E754">
        <v>13.029199999999999</v>
      </c>
      <c r="F754" t="s">
        <v>19</v>
      </c>
      <c r="G754">
        <v>3.5005069999999998</v>
      </c>
      <c r="H754" t="s">
        <v>19</v>
      </c>
      <c r="I754">
        <v>2.6328</v>
      </c>
      <c r="J754">
        <v>29.3552</v>
      </c>
      <c r="K754" t="s">
        <v>19</v>
      </c>
      <c r="L754">
        <v>22.018799999999999</v>
      </c>
      <c r="M754" t="s">
        <v>19</v>
      </c>
      <c r="N754">
        <v>8.4043299999999999</v>
      </c>
      <c r="O754" t="s">
        <v>19</v>
      </c>
      <c r="P754">
        <f>[1]DO_Ajust!J754</f>
        <v>8.6664198920585278</v>
      </c>
      <c r="Q754">
        <v>95.835300000000004</v>
      </c>
    </row>
    <row r="755" spans="1:17">
      <c r="A755" t="s">
        <v>17</v>
      </c>
      <c r="B755" s="2">
        <v>40388.812881999998</v>
      </c>
      <c r="C755">
        <v>8.67</v>
      </c>
      <c r="D755" t="s">
        <v>19</v>
      </c>
      <c r="E755">
        <v>12.978</v>
      </c>
      <c r="F755" t="s">
        <v>19</v>
      </c>
      <c r="G755">
        <v>3.4984039999999998</v>
      </c>
      <c r="H755" t="s">
        <v>19</v>
      </c>
      <c r="I755">
        <v>2.6429999999999998</v>
      </c>
      <c r="J755">
        <v>29.375299999999999</v>
      </c>
      <c r="K755" t="s">
        <v>19</v>
      </c>
      <c r="L755">
        <v>22.0441</v>
      </c>
      <c r="M755" t="s">
        <v>19</v>
      </c>
      <c r="N755">
        <v>8.4521499999999996</v>
      </c>
      <c r="O755" t="s">
        <v>19</v>
      </c>
      <c r="P755">
        <f>[1]DO_Ajust!J755</f>
        <v>8.7163055215573948</v>
      </c>
      <c r="Q755">
        <v>96.289959999999994</v>
      </c>
    </row>
    <row r="756" spans="1:17">
      <c r="A756" t="s">
        <v>17</v>
      </c>
      <c r="B756" s="2">
        <v>40388.823299000003</v>
      </c>
      <c r="C756">
        <v>8.577</v>
      </c>
      <c r="D756" t="s">
        <v>19</v>
      </c>
      <c r="E756">
        <v>13.0411</v>
      </c>
      <c r="F756" t="s">
        <v>19</v>
      </c>
      <c r="G756">
        <v>3.5024470000000001</v>
      </c>
      <c r="H756" t="s">
        <v>19</v>
      </c>
      <c r="I756">
        <v>2.6720000000000002</v>
      </c>
      <c r="J756">
        <v>29.364100000000001</v>
      </c>
      <c r="K756" t="s">
        <v>19</v>
      </c>
      <c r="L756">
        <v>22.023399999999999</v>
      </c>
      <c r="M756" t="s">
        <v>19</v>
      </c>
      <c r="N756">
        <v>8.5546199999999999</v>
      </c>
      <c r="O756" t="s">
        <v>19</v>
      </c>
      <c r="P756">
        <f>[1]DO_Ajust!J756</f>
        <v>8.8218979491024392</v>
      </c>
      <c r="Q756">
        <v>97.57884</v>
      </c>
    </row>
    <row r="757" spans="1:17">
      <c r="A757" t="s">
        <v>17</v>
      </c>
      <c r="B757" s="2">
        <v>40388.833715000001</v>
      </c>
      <c r="C757">
        <v>8.5380000000000003</v>
      </c>
      <c r="D757" t="s">
        <v>19</v>
      </c>
      <c r="E757">
        <v>13.171799999999999</v>
      </c>
      <c r="F757" t="s">
        <v>19</v>
      </c>
      <c r="G757">
        <v>3.512073</v>
      </c>
      <c r="H757" t="s">
        <v>19</v>
      </c>
      <c r="I757">
        <v>2.7122999999999999</v>
      </c>
      <c r="J757">
        <v>29.352499999999999</v>
      </c>
      <c r="K757" t="s">
        <v>19</v>
      </c>
      <c r="L757">
        <v>21.9895</v>
      </c>
      <c r="M757" t="s">
        <v>19</v>
      </c>
      <c r="N757">
        <v>8.6881000000000004</v>
      </c>
      <c r="O757" t="s">
        <v>19</v>
      </c>
      <c r="P757">
        <f>[1]DO_Ajust!J757</f>
        <v>8.9595563693947824</v>
      </c>
      <c r="Q757">
        <v>99.364050000000006</v>
      </c>
    </row>
    <row r="758" spans="1:17">
      <c r="A758" t="s">
        <v>17</v>
      </c>
      <c r="B758" s="2">
        <v>40388.844131999998</v>
      </c>
      <c r="C758">
        <v>8.4890000000000008</v>
      </c>
      <c r="D758" t="s">
        <v>19</v>
      </c>
      <c r="E758">
        <v>13.348100000000001</v>
      </c>
      <c r="F758" t="s">
        <v>19</v>
      </c>
      <c r="G758">
        <v>3.5248430000000002</v>
      </c>
      <c r="H758" t="s">
        <v>19</v>
      </c>
      <c r="I758">
        <v>2.7563</v>
      </c>
      <c r="J758">
        <v>29.334900000000001</v>
      </c>
      <c r="K758" t="s">
        <v>19</v>
      </c>
      <c r="L758">
        <v>21.942</v>
      </c>
      <c r="M758" t="s">
        <v>19</v>
      </c>
      <c r="N758">
        <v>8.8268299999999993</v>
      </c>
      <c r="O758" t="s">
        <v>19</v>
      </c>
      <c r="P758">
        <f>[1]DO_Ajust!J758</f>
        <v>9.1025274107427858</v>
      </c>
      <c r="Q758">
        <v>101.30946</v>
      </c>
    </row>
    <row r="759" spans="1:17">
      <c r="A759" t="s">
        <v>17</v>
      </c>
      <c r="B759" s="2">
        <v>40388.854549000003</v>
      </c>
      <c r="C759">
        <v>8.4789999999999992</v>
      </c>
      <c r="D759" t="s">
        <v>19</v>
      </c>
      <c r="E759">
        <v>13.324199999999999</v>
      </c>
      <c r="F759" t="s">
        <v>19</v>
      </c>
      <c r="G759">
        <v>3.5231499999999998</v>
      </c>
      <c r="H759" t="s">
        <v>19</v>
      </c>
      <c r="I759">
        <v>2.7625000000000002</v>
      </c>
      <c r="J759">
        <v>29.337599999999998</v>
      </c>
      <c r="K759" t="s">
        <v>19</v>
      </c>
      <c r="L759">
        <v>21.948699999999999</v>
      </c>
      <c r="M759" t="s">
        <v>19</v>
      </c>
      <c r="N759">
        <v>8.8553499999999996</v>
      </c>
      <c r="O759" t="s">
        <v>19</v>
      </c>
      <c r="P759">
        <f>[1]DO_Ajust!J759</f>
        <v>9.1320711690327148</v>
      </c>
      <c r="Q759">
        <v>101.58819</v>
      </c>
    </row>
    <row r="760" spans="1:17">
      <c r="A760" t="s">
        <v>17</v>
      </c>
      <c r="B760" s="2">
        <v>40388.864965000001</v>
      </c>
      <c r="C760">
        <v>8.5009999999999994</v>
      </c>
      <c r="D760" t="s">
        <v>19</v>
      </c>
      <c r="E760">
        <v>13.3443</v>
      </c>
      <c r="F760" t="s">
        <v>19</v>
      </c>
      <c r="G760">
        <v>3.524591</v>
      </c>
      <c r="H760" t="s">
        <v>19</v>
      </c>
      <c r="I760">
        <v>2.7738</v>
      </c>
      <c r="J760">
        <v>29.3355</v>
      </c>
      <c r="K760" t="s">
        <v>19</v>
      </c>
      <c r="L760">
        <v>21.943200000000001</v>
      </c>
      <c r="M760" t="s">
        <v>19</v>
      </c>
      <c r="N760">
        <v>8.8955900000000003</v>
      </c>
      <c r="O760" t="s">
        <v>19</v>
      </c>
      <c r="P760">
        <f>[1]DO_Ajust!J760</f>
        <v>9.1735954021991404</v>
      </c>
      <c r="Q760">
        <v>102.09093</v>
      </c>
    </row>
    <row r="761" spans="1:17">
      <c r="A761" t="s">
        <v>17</v>
      </c>
      <c r="B761" s="2">
        <v>40388.875381999998</v>
      </c>
      <c r="C761">
        <v>8.5459999999999994</v>
      </c>
      <c r="D761" t="s">
        <v>19</v>
      </c>
      <c r="E761">
        <v>13.3809</v>
      </c>
      <c r="F761" t="s">
        <v>19</v>
      </c>
      <c r="G761">
        <v>3.527355</v>
      </c>
      <c r="H761" t="s">
        <v>19</v>
      </c>
      <c r="I761">
        <v>2.7770999999999999</v>
      </c>
      <c r="J761">
        <v>29.332799999999999</v>
      </c>
      <c r="K761" t="s">
        <v>19</v>
      </c>
      <c r="L761">
        <v>21.934000000000001</v>
      </c>
      <c r="M761" t="s">
        <v>19</v>
      </c>
      <c r="N761">
        <v>8.9013500000000008</v>
      </c>
      <c r="O761" t="s">
        <v>19</v>
      </c>
      <c r="P761">
        <f>[1]DO_Ajust!J761</f>
        <v>9.1797314615672505</v>
      </c>
      <c r="Q761">
        <v>102.23291</v>
      </c>
    </row>
    <row r="762" spans="1:17">
      <c r="A762" t="s">
        <v>17</v>
      </c>
      <c r="B762" s="2">
        <v>40388.885799000003</v>
      </c>
      <c r="C762">
        <v>8.6039999999999992</v>
      </c>
      <c r="D762" t="s">
        <v>19</v>
      </c>
      <c r="E762">
        <v>13.382400000000001</v>
      </c>
      <c r="F762" t="s">
        <v>19</v>
      </c>
      <c r="G762">
        <v>3.5274869999999998</v>
      </c>
      <c r="H762" t="s">
        <v>19</v>
      </c>
      <c r="I762">
        <v>2.7783000000000002</v>
      </c>
      <c r="J762">
        <v>29.332899999999999</v>
      </c>
      <c r="K762" t="s">
        <v>19</v>
      </c>
      <c r="L762">
        <v>21.933700000000002</v>
      </c>
      <c r="M762" t="s">
        <v>19</v>
      </c>
      <c r="N762">
        <v>8.9058399999999995</v>
      </c>
      <c r="O762" t="s">
        <v>19</v>
      </c>
      <c r="P762">
        <f>[1]DO_Ajust!J762</f>
        <v>9.1843486526968068</v>
      </c>
      <c r="Q762">
        <v>102.28783</v>
      </c>
    </row>
    <row r="763" spans="1:17">
      <c r="A763" t="s">
        <v>17</v>
      </c>
      <c r="B763" s="2">
        <v>40388.896215000001</v>
      </c>
      <c r="C763">
        <v>8.69</v>
      </c>
      <c r="D763" t="s">
        <v>19</v>
      </c>
      <c r="E763">
        <v>13.413399999999999</v>
      </c>
      <c r="F763" t="s">
        <v>19</v>
      </c>
      <c r="G763">
        <v>3.5299309999999999</v>
      </c>
      <c r="H763" t="s">
        <v>19</v>
      </c>
      <c r="I763">
        <v>2.7679999999999998</v>
      </c>
      <c r="J763">
        <v>29.331600000000002</v>
      </c>
      <c r="K763" t="s">
        <v>19</v>
      </c>
      <c r="L763">
        <v>21.9268</v>
      </c>
      <c r="M763" t="s">
        <v>19</v>
      </c>
      <c r="N763">
        <v>8.8595699999999997</v>
      </c>
      <c r="O763" t="s">
        <v>19</v>
      </c>
      <c r="P763">
        <f>[1]DO_Ajust!J763</f>
        <v>9.1370554260833554</v>
      </c>
      <c r="Q763">
        <v>101.82071999999999</v>
      </c>
    </row>
    <row r="764" spans="1:17">
      <c r="A764" t="s">
        <v>17</v>
      </c>
      <c r="B764" s="2">
        <v>40388.906631999998</v>
      </c>
      <c r="C764">
        <v>8.7889999999999997</v>
      </c>
      <c r="D764" t="s">
        <v>19</v>
      </c>
      <c r="E764">
        <v>13.4915</v>
      </c>
      <c r="F764" t="s">
        <v>19</v>
      </c>
      <c r="G764">
        <v>3.5355259999999999</v>
      </c>
      <c r="H764" t="s">
        <v>19</v>
      </c>
      <c r="I764">
        <v>2.7968999999999999</v>
      </c>
      <c r="J764">
        <v>29.3231</v>
      </c>
      <c r="K764" t="s">
        <v>19</v>
      </c>
      <c r="L764">
        <v>21.905000000000001</v>
      </c>
      <c r="M764" t="s">
        <v>19</v>
      </c>
      <c r="N764">
        <v>8.9575399999999998</v>
      </c>
      <c r="O764" t="s">
        <v>19</v>
      </c>
      <c r="P764">
        <f>[1]DO_Ajust!J764</f>
        <v>9.2377475471387083</v>
      </c>
      <c r="Q764">
        <v>103.10775</v>
      </c>
    </row>
    <row r="765" spans="1:17">
      <c r="A765" t="s">
        <v>17</v>
      </c>
      <c r="B765" s="2">
        <v>40388.917049000003</v>
      </c>
      <c r="C765">
        <v>8.9030000000000005</v>
      </c>
      <c r="D765" t="s">
        <v>19</v>
      </c>
      <c r="E765">
        <v>13.522500000000001</v>
      </c>
      <c r="F765" t="s">
        <v>19</v>
      </c>
      <c r="G765">
        <v>3.53748</v>
      </c>
      <c r="H765" t="s">
        <v>19</v>
      </c>
      <c r="I765">
        <v>2.8094000000000001</v>
      </c>
      <c r="J765">
        <v>29.317299999999999</v>
      </c>
      <c r="K765" t="s">
        <v>19</v>
      </c>
      <c r="L765">
        <v>21.894500000000001</v>
      </c>
      <c r="M765" t="s">
        <v>19</v>
      </c>
      <c r="N765">
        <v>9.0003299999999999</v>
      </c>
      <c r="O765" t="s">
        <v>19</v>
      </c>
      <c r="P765">
        <f>[1]DO_Ajust!J765</f>
        <v>9.2819905203867492</v>
      </c>
      <c r="Q765">
        <v>103.66289999999999</v>
      </c>
    </row>
    <row r="766" spans="1:17">
      <c r="A766" t="s">
        <v>17</v>
      </c>
      <c r="B766" s="2">
        <v>40388.927465000001</v>
      </c>
      <c r="C766">
        <v>9.0289999999999999</v>
      </c>
      <c r="D766" t="s">
        <v>19</v>
      </c>
      <c r="E766">
        <v>13.466200000000001</v>
      </c>
      <c r="F766" t="s">
        <v>19</v>
      </c>
      <c r="G766">
        <v>3.5339879999999999</v>
      </c>
      <c r="H766" t="s">
        <v>19</v>
      </c>
      <c r="I766">
        <v>2.8041</v>
      </c>
      <c r="J766">
        <v>29.328299999999999</v>
      </c>
      <c r="K766" t="s">
        <v>19</v>
      </c>
      <c r="L766">
        <v>21.913900000000002</v>
      </c>
      <c r="M766" t="s">
        <v>19</v>
      </c>
      <c r="N766">
        <v>8.9900500000000001</v>
      </c>
      <c r="O766" t="s">
        <v>19</v>
      </c>
      <c r="P766">
        <f>[1]DO_Ajust!J766</f>
        <v>9.2717535911726827</v>
      </c>
      <c r="Q766">
        <v>103.43129</v>
      </c>
    </row>
    <row r="767" spans="1:17">
      <c r="A767" t="s">
        <v>17</v>
      </c>
      <c r="B767" s="2">
        <v>40388.937881999998</v>
      </c>
      <c r="C767">
        <v>9.1790000000000003</v>
      </c>
      <c r="D767" t="s">
        <v>19</v>
      </c>
      <c r="E767">
        <v>13.556699999999999</v>
      </c>
      <c r="F767" t="s">
        <v>19</v>
      </c>
      <c r="G767">
        <v>3.5408789999999999</v>
      </c>
      <c r="H767" t="s">
        <v>19</v>
      </c>
      <c r="I767">
        <v>2.8391000000000002</v>
      </c>
      <c r="J767">
        <v>29.322199999999999</v>
      </c>
      <c r="K767" t="s">
        <v>19</v>
      </c>
      <c r="L767">
        <v>21.8916</v>
      </c>
      <c r="M767" t="s">
        <v>19</v>
      </c>
      <c r="N767">
        <v>9.1088400000000007</v>
      </c>
      <c r="O767" t="s">
        <v>19</v>
      </c>
      <c r="P767">
        <f>[1]DO_Ajust!J767</f>
        <v>9.393875952719025</v>
      </c>
      <c r="Q767">
        <v>104.99007</v>
      </c>
    </row>
    <row r="768" spans="1:17">
      <c r="A768" t="s">
        <v>17</v>
      </c>
      <c r="B768" s="2">
        <v>40388.948299000003</v>
      </c>
      <c r="C768">
        <v>9.3369999999999997</v>
      </c>
      <c r="D768" t="s">
        <v>19</v>
      </c>
      <c r="E768">
        <v>13.5215</v>
      </c>
      <c r="F768" t="s">
        <v>19</v>
      </c>
      <c r="G768">
        <v>3.5379969999999998</v>
      </c>
      <c r="H768" t="s">
        <v>19</v>
      </c>
      <c r="I768">
        <v>2.8334000000000001</v>
      </c>
      <c r="J768">
        <v>29.322600000000001</v>
      </c>
      <c r="K768" t="s">
        <v>19</v>
      </c>
      <c r="L768">
        <v>21.898800000000001</v>
      </c>
      <c r="M768" t="s">
        <v>19</v>
      </c>
      <c r="N768">
        <v>9.0937900000000003</v>
      </c>
      <c r="O768" t="s">
        <v>19</v>
      </c>
      <c r="P768">
        <f>[1]DO_Ajust!J768</f>
        <v>9.3785105265275011</v>
      </c>
      <c r="Q768">
        <v>104.74072</v>
      </c>
    </row>
    <row r="769" spans="1:17">
      <c r="A769" t="s">
        <v>17</v>
      </c>
      <c r="B769" s="2">
        <v>40388.958715000001</v>
      </c>
      <c r="C769">
        <v>9.4990000000000006</v>
      </c>
      <c r="D769" t="s">
        <v>19</v>
      </c>
      <c r="E769">
        <v>13.499000000000001</v>
      </c>
      <c r="F769" t="s">
        <v>19</v>
      </c>
      <c r="G769">
        <v>3.5363709999999999</v>
      </c>
      <c r="H769" t="s">
        <v>19</v>
      </c>
      <c r="I769">
        <v>2.8199000000000001</v>
      </c>
      <c r="J769">
        <v>29.3248</v>
      </c>
      <c r="K769" t="s">
        <v>19</v>
      </c>
      <c r="L769">
        <v>21.904900000000001</v>
      </c>
      <c r="M769" t="s">
        <v>19</v>
      </c>
      <c r="N769">
        <v>9.0458700000000007</v>
      </c>
      <c r="O769" t="s">
        <v>19</v>
      </c>
      <c r="P769">
        <f>[1]DO_Ajust!J769</f>
        <v>9.3292128004704438</v>
      </c>
      <c r="Q769">
        <v>104.1418</v>
      </c>
    </row>
    <row r="770" spans="1:17">
      <c r="A770" t="s">
        <v>17</v>
      </c>
      <c r="B770" s="2">
        <v>40388.969131999998</v>
      </c>
      <c r="C770">
        <v>9.6790000000000003</v>
      </c>
      <c r="D770" t="s">
        <v>19</v>
      </c>
      <c r="E770">
        <v>13.6012</v>
      </c>
      <c r="F770" t="s">
        <v>19</v>
      </c>
      <c r="G770">
        <v>3.5446070000000001</v>
      </c>
      <c r="H770" t="s">
        <v>19</v>
      </c>
      <c r="I770">
        <v>2.8489</v>
      </c>
      <c r="J770">
        <v>29.322199999999999</v>
      </c>
      <c r="K770" t="s">
        <v>19</v>
      </c>
      <c r="L770">
        <v>21.882899999999999</v>
      </c>
      <c r="M770" t="s">
        <v>19</v>
      </c>
      <c r="N770">
        <v>9.1386599999999998</v>
      </c>
      <c r="O770" t="s">
        <v>19</v>
      </c>
      <c r="P770">
        <f>[1]DO_Ajust!J770</f>
        <v>9.424613713989924</v>
      </c>
      <c r="Q770">
        <v>105.43052</v>
      </c>
    </row>
    <row r="771" spans="1:17">
      <c r="A771" t="s">
        <v>17</v>
      </c>
      <c r="B771" s="2">
        <v>40388.979549000003</v>
      </c>
      <c r="C771">
        <v>9.8650000000000002</v>
      </c>
      <c r="D771" t="s">
        <v>19</v>
      </c>
      <c r="E771">
        <v>13.484999999999999</v>
      </c>
      <c r="F771" t="s">
        <v>19</v>
      </c>
      <c r="G771">
        <v>3.5350730000000001</v>
      </c>
      <c r="H771" t="s">
        <v>19</v>
      </c>
      <c r="I771">
        <v>2.8399000000000001</v>
      </c>
      <c r="J771">
        <v>29.323499999999999</v>
      </c>
      <c r="K771" t="s">
        <v>19</v>
      </c>
      <c r="L771">
        <v>21.906600000000001</v>
      </c>
      <c r="M771" t="s">
        <v>19</v>
      </c>
      <c r="N771">
        <v>9.1264800000000008</v>
      </c>
      <c r="O771" t="s">
        <v>19</v>
      </c>
      <c r="P771">
        <f>[1]DO_Ajust!J771</f>
        <v>9.4127153891782065</v>
      </c>
      <c r="Q771">
        <v>105.03848000000001</v>
      </c>
    </row>
    <row r="772" spans="1:17">
      <c r="A772" t="s">
        <v>17</v>
      </c>
      <c r="B772" s="2">
        <v>40388.989965000001</v>
      </c>
      <c r="C772">
        <v>10.06</v>
      </c>
      <c r="D772" t="s">
        <v>19</v>
      </c>
      <c r="E772">
        <v>13.426</v>
      </c>
      <c r="F772" t="s">
        <v>19</v>
      </c>
      <c r="G772">
        <v>3.5306999999999999</v>
      </c>
      <c r="H772" t="s">
        <v>19</v>
      </c>
      <c r="I772">
        <v>2.8050000000000002</v>
      </c>
      <c r="J772">
        <v>29.328399999999998</v>
      </c>
      <c r="K772" t="s">
        <v>19</v>
      </c>
      <c r="L772">
        <v>21.921900000000001</v>
      </c>
      <c r="M772" t="s">
        <v>19</v>
      </c>
      <c r="N772">
        <v>9.0024899999999999</v>
      </c>
      <c r="O772" t="s">
        <v>19</v>
      </c>
      <c r="P772">
        <f>[1]DO_Ajust!J772</f>
        <v>9.2849810114604328</v>
      </c>
      <c r="Q772">
        <v>103.48842999999999</v>
      </c>
    </row>
    <row r="773" spans="1:17">
      <c r="A773" t="s">
        <v>17</v>
      </c>
      <c r="B773" s="2">
        <v>40389.000381999998</v>
      </c>
      <c r="C773">
        <v>10.259</v>
      </c>
      <c r="D773" t="s">
        <v>19</v>
      </c>
      <c r="E773">
        <v>13.087899999999999</v>
      </c>
      <c r="F773" t="s">
        <v>19</v>
      </c>
      <c r="G773">
        <v>3.5068450000000002</v>
      </c>
      <c r="H773" t="s">
        <v>19</v>
      </c>
      <c r="I773">
        <v>2.6930000000000001</v>
      </c>
      <c r="J773">
        <v>29.368200000000002</v>
      </c>
      <c r="K773" t="s">
        <v>19</v>
      </c>
      <c r="L773">
        <v>22.017700000000001</v>
      </c>
      <c r="M773" t="s">
        <v>19</v>
      </c>
      <c r="N773">
        <v>8.6284700000000001</v>
      </c>
      <c r="O773" t="s">
        <v>19</v>
      </c>
      <c r="P773">
        <f>[1]DO_Ajust!J773</f>
        <v>8.8999556010224783</v>
      </c>
      <c r="Q773">
        <v>98.519580000000005</v>
      </c>
    </row>
    <row r="774" spans="1:17">
      <c r="A774" t="s">
        <v>17</v>
      </c>
      <c r="B774" s="2">
        <v>40389.010799000003</v>
      </c>
      <c r="C774">
        <v>10.462</v>
      </c>
      <c r="D774" t="s">
        <v>19</v>
      </c>
      <c r="E774">
        <v>12.565099999999999</v>
      </c>
      <c r="F774" t="s">
        <v>19</v>
      </c>
      <c r="G774">
        <v>3.4695040000000001</v>
      </c>
      <c r="H774" t="s">
        <v>19</v>
      </c>
      <c r="I774">
        <v>2.5971000000000002</v>
      </c>
      <c r="J774">
        <v>29.4254</v>
      </c>
      <c r="K774" t="s">
        <v>19</v>
      </c>
      <c r="L774">
        <v>22.160299999999999</v>
      </c>
      <c r="M774" t="s">
        <v>19</v>
      </c>
      <c r="N774">
        <v>8.3463700000000003</v>
      </c>
      <c r="O774" t="s">
        <v>19</v>
      </c>
      <c r="P774">
        <f>[1]DO_Ajust!J774</f>
        <v>8.6089853706747039</v>
      </c>
      <c r="Q774">
        <v>94.296210000000002</v>
      </c>
    </row>
    <row r="775" spans="1:17">
      <c r="A775" t="s">
        <v>17</v>
      </c>
      <c r="B775" s="2">
        <v>40389.021215000001</v>
      </c>
      <c r="C775">
        <v>10.635</v>
      </c>
      <c r="D775" t="s">
        <v>19</v>
      </c>
      <c r="E775">
        <v>12.218999999999999</v>
      </c>
      <c r="F775" t="s">
        <v>19</v>
      </c>
      <c r="G775">
        <v>3.444645</v>
      </c>
      <c r="H775" t="s">
        <v>19</v>
      </c>
      <c r="I775">
        <v>2.4464000000000001</v>
      </c>
      <c r="J775">
        <v>29.4617</v>
      </c>
      <c r="K775" t="s">
        <v>19</v>
      </c>
      <c r="L775">
        <v>22.252199999999998</v>
      </c>
      <c r="M775" t="s">
        <v>19</v>
      </c>
      <c r="N775">
        <v>7.8077899999999998</v>
      </c>
      <c r="O775" t="s">
        <v>19</v>
      </c>
      <c r="P775">
        <f>[1]DO_Ajust!J775</f>
        <v>8.0540435250514548</v>
      </c>
      <c r="Q775">
        <v>87.590680000000006</v>
      </c>
    </row>
    <row r="776" spans="1:17">
      <c r="A776" t="s">
        <v>17</v>
      </c>
      <c r="B776" s="2">
        <v>40389.031631999998</v>
      </c>
      <c r="C776">
        <v>10.805</v>
      </c>
      <c r="D776" t="s">
        <v>19</v>
      </c>
      <c r="E776">
        <v>12.2064</v>
      </c>
      <c r="F776" t="s">
        <v>19</v>
      </c>
      <c r="G776">
        <v>3.4437030000000002</v>
      </c>
      <c r="H776" t="s">
        <v>19</v>
      </c>
      <c r="I776">
        <v>2.4247999999999998</v>
      </c>
      <c r="J776">
        <v>29.462700000000002</v>
      </c>
      <c r="K776" t="s">
        <v>19</v>
      </c>
      <c r="L776">
        <v>22.255199999999999</v>
      </c>
      <c r="M776" t="s">
        <v>19</v>
      </c>
      <c r="N776">
        <v>7.7251000000000003</v>
      </c>
      <c r="O776" t="s">
        <v>19</v>
      </c>
      <c r="P776">
        <f>[1]DO_Ajust!J776</f>
        <v>7.9676024605410678</v>
      </c>
      <c r="Q776">
        <v>86.640370000000004</v>
      </c>
    </row>
    <row r="777" spans="1:17">
      <c r="A777" t="s">
        <v>17</v>
      </c>
      <c r="B777" s="2">
        <v>40389.042049000003</v>
      </c>
      <c r="C777">
        <v>10.972</v>
      </c>
      <c r="D777" t="s">
        <v>19</v>
      </c>
      <c r="E777">
        <v>12.088900000000001</v>
      </c>
      <c r="F777" t="s">
        <v>19</v>
      </c>
      <c r="G777">
        <v>3.4357220000000002</v>
      </c>
      <c r="H777" t="s">
        <v>19</v>
      </c>
      <c r="I777">
        <v>2.3614999999999999</v>
      </c>
      <c r="J777">
        <v>29.479299999999999</v>
      </c>
      <c r="K777" t="s">
        <v>19</v>
      </c>
      <c r="L777">
        <v>22.289400000000001</v>
      </c>
      <c r="M777" t="s">
        <v>19</v>
      </c>
      <c r="N777">
        <v>7.49146</v>
      </c>
      <c r="O777" t="s">
        <v>19</v>
      </c>
      <c r="P777">
        <f>[1]DO_Ajust!J777</f>
        <v>7.7268536309877591</v>
      </c>
      <c r="Q777">
        <v>83.820229999999995</v>
      </c>
    </row>
    <row r="778" spans="1:17">
      <c r="A778" t="s">
        <v>17</v>
      </c>
      <c r="B778" s="2">
        <v>40389.052465000001</v>
      </c>
      <c r="C778">
        <v>11.116</v>
      </c>
      <c r="D778" t="s">
        <v>19</v>
      </c>
      <c r="E778">
        <v>12.101800000000001</v>
      </c>
      <c r="F778" t="s">
        <v>19</v>
      </c>
      <c r="G778">
        <v>3.436944</v>
      </c>
      <c r="H778" t="s">
        <v>19</v>
      </c>
      <c r="I778">
        <v>2.3660999999999999</v>
      </c>
      <c r="J778">
        <v>29.480699999999999</v>
      </c>
      <c r="K778" t="s">
        <v>19</v>
      </c>
      <c r="L778">
        <v>22.2882</v>
      </c>
      <c r="M778" t="s">
        <v>19</v>
      </c>
      <c r="N778">
        <v>7.5082700000000004</v>
      </c>
      <c r="O778" t="s">
        <v>19</v>
      </c>
      <c r="P778">
        <f>[1]DO_Ajust!J778</f>
        <v>7.7437003351734051</v>
      </c>
      <c r="Q778">
        <v>84.031970000000001</v>
      </c>
    </row>
    <row r="779" spans="1:17">
      <c r="A779" t="s">
        <v>17</v>
      </c>
      <c r="B779" s="2">
        <v>40389.062881999998</v>
      </c>
      <c r="C779">
        <v>11.262</v>
      </c>
      <c r="D779" t="s">
        <v>19</v>
      </c>
      <c r="E779">
        <v>12.091699999999999</v>
      </c>
      <c r="F779" t="s">
        <v>19</v>
      </c>
      <c r="G779">
        <v>3.4366449999999999</v>
      </c>
      <c r="H779" t="s">
        <v>19</v>
      </c>
      <c r="I779">
        <v>2.3502000000000001</v>
      </c>
      <c r="J779">
        <v>29.485700000000001</v>
      </c>
      <c r="K779" t="s">
        <v>19</v>
      </c>
      <c r="L779">
        <v>22.293800000000001</v>
      </c>
      <c r="M779" t="s">
        <v>19</v>
      </c>
      <c r="N779">
        <v>7.4459099999999996</v>
      </c>
      <c r="O779" t="s">
        <v>19</v>
      </c>
      <c r="P779">
        <f>[1]DO_Ajust!J779</f>
        <v>7.679807634570663</v>
      </c>
      <c r="Q779">
        <v>83.319010000000006</v>
      </c>
    </row>
    <row r="780" spans="1:17">
      <c r="A780" t="s">
        <v>17</v>
      </c>
      <c r="B780" s="2">
        <v>40389.073299000003</v>
      </c>
      <c r="C780">
        <v>11.388</v>
      </c>
      <c r="D780" t="s">
        <v>19</v>
      </c>
      <c r="E780">
        <v>12.089</v>
      </c>
      <c r="F780" t="s">
        <v>19</v>
      </c>
      <c r="G780">
        <v>3.4367070000000002</v>
      </c>
      <c r="H780" t="s">
        <v>19</v>
      </c>
      <c r="I780">
        <v>2.3487</v>
      </c>
      <c r="J780">
        <v>29.488399999999999</v>
      </c>
      <c r="K780" t="s">
        <v>19</v>
      </c>
      <c r="L780">
        <v>22.296399999999998</v>
      </c>
      <c r="M780" t="s">
        <v>19</v>
      </c>
      <c r="N780">
        <v>7.4403899999999998</v>
      </c>
      <c r="O780" t="s">
        <v>19</v>
      </c>
      <c r="P780">
        <f>[1]DO_Ajust!J780</f>
        <v>7.6741143603138946</v>
      </c>
      <c r="Q780">
        <v>83.253810000000001</v>
      </c>
    </row>
    <row r="781" spans="1:17">
      <c r="A781" t="s">
        <v>17</v>
      </c>
      <c r="B781" s="2">
        <v>40389.083715000001</v>
      </c>
      <c r="C781">
        <v>11.484999999999999</v>
      </c>
      <c r="D781" t="s">
        <v>19</v>
      </c>
      <c r="E781">
        <v>12.093999999999999</v>
      </c>
      <c r="F781" t="s">
        <v>19</v>
      </c>
      <c r="G781">
        <v>3.4371679999999998</v>
      </c>
      <c r="H781" t="s">
        <v>19</v>
      </c>
      <c r="I781">
        <v>2.3605999999999998</v>
      </c>
      <c r="J781">
        <v>29.488800000000001</v>
      </c>
      <c r="K781" t="s">
        <v>19</v>
      </c>
      <c r="L781">
        <v>22.2958</v>
      </c>
      <c r="M781" t="s">
        <v>19</v>
      </c>
      <c r="N781">
        <v>7.4873500000000002</v>
      </c>
      <c r="O781" t="s">
        <v>19</v>
      </c>
      <c r="P781">
        <f>[1]DO_Ajust!J781</f>
        <v>7.7224491352821598</v>
      </c>
      <c r="Q781">
        <v>83.788359999999997</v>
      </c>
    </row>
    <row r="782" spans="1:17">
      <c r="A782" t="s">
        <v>17</v>
      </c>
      <c r="B782" s="2">
        <v>40389.094131999998</v>
      </c>
      <c r="C782">
        <v>11.567</v>
      </c>
      <c r="D782" t="s">
        <v>19</v>
      </c>
      <c r="E782">
        <v>12.102600000000001</v>
      </c>
      <c r="F782" t="s">
        <v>19</v>
      </c>
      <c r="G782">
        <v>3.4379659999999999</v>
      </c>
      <c r="H782" t="s">
        <v>19</v>
      </c>
      <c r="I782">
        <v>2.3582999999999998</v>
      </c>
      <c r="J782">
        <v>29.489599999999999</v>
      </c>
      <c r="K782" t="s">
        <v>19</v>
      </c>
      <c r="L782">
        <v>22.294799999999999</v>
      </c>
      <c r="M782" t="s">
        <v>19</v>
      </c>
      <c r="N782">
        <v>7.4769800000000002</v>
      </c>
      <c r="O782" t="s">
        <v>19</v>
      </c>
      <c r="P782">
        <f>[1]DO_Ajust!J782</f>
        <v>7.7115552755258472</v>
      </c>
      <c r="Q782">
        <v>83.688000000000002</v>
      </c>
    </row>
    <row r="783" spans="1:17">
      <c r="A783" t="s">
        <v>17</v>
      </c>
      <c r="B783" s="2">
        <v>40389.104549000003</v>
      </c>
      <c r="C783">
        <v>11.638999999999999</v>
      </c>
      <c r="D783" t="s">
        <v>19</v>
      </c>
      <c r="E783">
        <v>12.071999999999999</v>
      </c>
      <c r="F783" t="s">
        <v>19</v>
      </c>
      <c r="G783">
        <v>3.4360650000000001</v>
      </c>
      <c r="H783" t="s">
        <v>19</v>
      </c>
      <c r="I783">
        <v>2.3353999999999999</v>
      </c>
      <c r="J783">
        <v>29.495699999999999</v>
      </c>
      <c r="K783" t="s">
        <v>19</v>
      </c>
      <c r="L783">
        <v>22.305099999999999</v>
      </c>
      <c r="M783" t="s">
        <v>19</v>
      </c>
      <c r="N783">
        <v>7.3898400000000004</v>
      </c>
      <c r="O783" t="s">
        <v>19</v>
      </c>
      <c r="P783">
        <f>[1]DO_Ajust!J783</f>
        <v>7.6221595978477188</v>
      </c>
      <c r="Q783">
        <v>82.662109999999998</v>
      </c>
    </row>
    <row r="784" spans="1:17">
      <c r="A784" t="s">
        <v>17</v>
      </c>
      <c r="B784" s="2">
        <v>40389.114965000001</v>
      </c>
      <c r="C784">
        <v>11.683999999999999</v>
      </c>
      <c r="D784" t="s">
        <v>19</v>
      </c>
      <c r="E784">
        <v>12.0654</v>
      </c>
      <c r="F784" t="s">
        <v>19</v>
      </c>
      <c r="G784">
        <v>3.4355039999999999</v>
      </c>
      <c r="H784" t="s">
        <v>19</v>
      </c>
      <c r="I784">
        <v>2.3479999999999999</v>
      </c>
      <c r="J784">
        <v>29.4954</v>
      </c>
      <c r="K784" t="s">
        <v>19</v>
      </c>
      <c r="L784">
        <v>22.306100000000001</v>
      </c>
      <c r="M784" t="s">
        <v>19</v>
      </c>
      <c r="N784">
        <v>7.4419700000000004</v>
      </c>
      <c r="O784" t="s">
        <v>19</v>
      </c>
      <c r="P784">
        <f>[1]DO_Ajust!J784</f>
        <v>7.6753850246890991</v>
      </c>
      <c r="Q784">
        <v>83.233609999999999</v>
      </c>
    </row>
    <row r="785" spans="1:17">
      <c r="A785" t="s">
        <v>17</v>
      </c>
      <c r="B785" s="2">
        <v>40389.125381999998</v>
      </c>
      <c r="C785">
        <v>11.715999999999999</v>
      </c>
      <c r="D785" t="s">
        <v>19</v>
      </c>
      <c r="E785">
        <v>12.080500000000001</v>
      </c>
      <c r="F785" t="s">
        <v>19</v>
      </c>
      <c r="G785">
        <v>3.4364520000000001</v>
      </c>
      <c r="H785" t="s">
        <v>19</v>
      </c>
      <c r="I785">
        <v>2.3466</v>
      </c>
      <c r="J785">
        <v>29.492599999999999</v>
      </c>
      <c r="K785" t="s">
        <v>19</v>
      </c>
      <c r="L785">
        <v>22.301200000000001</v>
      </c>
      <c r="M785" t="s">
        <v>19</v>
      </c>
      <c r="N785">
        <v>7.4337</v>
      </c>
      <c r="O785" t="s">
        <v>19</v>
      </c>
      <c r="P785">
        <f>[1]DO_Ajust!J785</f>
        <v>7.6672142542765176</v>
      </c>
      <c r="Q785">
        <v>83.166169999999994</v>
      </c>
    </row>
    <row r="786" spans="1:17">
      <c r="A786" t="s">
        <v>17</v>
      </c>
      <c r="B786" s="2">
        <v>40389.135799000003</v>
      </c>
      <c r="C786">
        <v>11.722</v>
      </c>
      <c r="D786" t="s">
        <v>19</v>
      </c>
      <c r="E786">
        <v>12.0814</v>
      </c>
      <c r="F786" t="s">
        <v>19</v>
      </c>
      <c r="G786">
        <v>3.436439</v>
      </c>
      <c r="H786" t="s">
        <v>19</v>
      </c>
      <c r="I786">
        <v>2.3542000000000001</v>
      </c>
      <c r="J786">
        <v>29.491700000000002</v>
      </c>
      <c r="K786" t="s">
        <v>19</v>
      </c>
      <c r="L786">
        <v>22.3004</v>
      </c>
      <c r="M786" t="s">
        <v>19</v>
      </c>
      <c r="N786">
        <v>7.4638900000000001</v>
      </c>
      <c r="O786" t="s">
        <v>19</v>
      </c>
      <c r="P786">
        <f>[1]DO_Ajust!J786</f>
        <v>7.698502728880209</v>
      </c>
      <c r="Q786">
        <v>83.505099999999999</v>
      </c>
    </row>
    <row r="787" spans="1:17">
      <c r="A787" t="s">
        <v>17</v>
      </c>
      <c r="B787" s="2">
        <v>40389.146215000001</v>
      </c>
      <c r="C787">
        <v>11.712999999999999</v>
      </c>
      <c r="D787" t="s">
        <v>19</v>
      </c>
      <c r="E787">
        <v>12.0998</v>
      </c>
      <c r="F787" t="s">
        <v>19</v>
      </c>
      <c r="G787">
        <v>3.43763</v>
      </c>
      <c r="H787" t="s">
        <v>19</v>
      </c>
      <c r="I787">
        <v>2.3593000000000002</v>
      </c>
      <c r="J787">
        <v>29.488600000000002</v>
      </c>
      <c r="K787" t="s">
        <v>19</v>
      </c>
      <c r="L787">
        <v>22.294599999999999</v>
      </c>
      <c r="M787" t="s">
        <v>19</v>
      </c>
      <c r="N787">
        <v>7.4813799999999997</v>
      </c>
      <c r="O787" t="s">
        <v>19</v>
      </c>
      <c r="P787">
        <f>[1]DO_Ajust!J787</f>
        <v>7.7165412990277114</v>
      </c>
      <c r="Q787">
        <v>83.731669999999994</v>
      </c>
    </row>
    <row r="788" spans="1:17">
      <c r="A788" t="s">
        <v>17</v>
      </c>
      <c r="B788" s="2">
        <v>40389.156631999998</v>
      </c>
      <c r="C788">
        <v>11.691000000000001</v>
      </c>
      <c r="D788" t="s">
        <v>19</v>
      </c>
      <c r="E788">
        <v>12.1242</v>
      </c>
      <c r="F788" t="s">
        <v>19</v>
      </c>
      <c r="G788">
        <v>3.4392879999999999</v>
      </c>
      <c r="H788" t="s">
        <v>19</v>
      </c>
      <c r="I788">
        <v>2.3691</v>
      </c>
      <c r="J788">
        <v>29.485099999999999</v>
      </c>
      <c r="K788" t="s">
        <v>19</v>
      </c>
      <c r="L788">
        <v>22.287500000000001</v>
      </c>
      <c r="M788" t="s">
        <v>19</v>
      </c>
      <c r="N788">
        <v>7.5168200000000001</v>
      </c>
      <c r="O788" t="s">
        <v>19</v>
      </c>
      <c r="P788">
        <f>[1]DO_Ajust!J788</f>
        <v>7.7529072111099371</v>
      </c>
      <c r="Q788">
        <v>84.16986</v>
      </c>
    </row>
    <row r="789" spans="1:17">
      <c r="A789" t="s">
        <v>17</v>
      </c>
      <c r="B789" s="2">
        <v>40389.167049000003</v>
      </c>
      <c r="C789">
        <v>11.651999999999999</v>
      </c>
      <c r="D789" t="s">
        <v>19</v>
      </c>
      <c r="E789">
        <v>12.1426</v>
      </c>
      <c r="F789" t="s">
        <v>19</v>
      </c>
      <c r="G789">
        <v>3.4404910000000002</v>
      </c>
      <c r="H789" t="s">
        <v>19</v>
      </c>
      <c r="I789">
        <v>2.3774999999999999</v>
      </c>
      <c r="J789">
        <v>29.482099999999999</v>
      </c>
      <c r="K789" t="s">
        <v>19</v>
      </c>
      <c r="L789">
        <v>22.2818</v>
      </c>
      <c r="M789" t="s">
        <v>19</v>
      </c>
      <c r="N789">
        <v>7.5473400000000002</v>
      </c>
      <c r="O789" t="s">
        <v>19</v>
      </c>
      <c r="P789">
        <f>[1]DO_Ajust!J789</f>
        <v>7.7844713299689472</v>
      </c>
      <c r="Q789">
        <v>84.542969999999997</v>
      </c>
    </row>
    <row r="790" spans="1:17">
      <c r="A790" t="s">
        <v>17</v>
      </c>
      <c r="B790" s="2">
        <v>40389.177465000001</v>
      </c>
      <c r="C790">
        <v>11.6</v>
      </c>
      <c r="D790" t="s">
        <v>19</v>
      </c>
      <c r="E790">
        <v>12.1713</v>
      </c>
      <c r="F790" t="s">
        <v>19</v>
      </c>
      <c r="G790">
        <v>3.442412</v>
      </c>
      <c r="H790" t="s">
        <v>19</v>
      </c>
      <c r="I790">
        <v>2.3889</v>
      </c>
      <c r="J790">
        <v>29.477699999999999</v>
      </c>
      <c r="K790" t="s">
        <v>19</v>
      </c>
      <c r="L790">
        <v>22.273199999999999</v>
      </c>
      <c r="M790" t="s">
        <v>19</v>
      </c>
      <c r="N790">
        <v>7.5880599999999996</v>
      </c>
      <c r="O790" t="s">
        <v>19</v>
      </c>
      <c r="P790">
        <f>[1]DO_Ajust!J790</f>
        <v>7.8266188874576308</v>
      </c>
      <c r="Q790">
        <v>85.048429999999996</v>
      </c>
    </row>
    <row r="791" spans="1:17">
      <c r="A791" t="s">
        <v>17</v>
      </c>
      <c r="B791" s="2">
        <v>40389.187881999998</v>
      </c>
      <c r="C791">
        <v>11.529</v>
      </c>
      <c r="D791" t="s">
        <v>19</v>
      </c>
      <c r="E791">
        <v>12.2056</v>
      </c>
      <c r="F791" t="s">
        <v>19</v>
      </c>
      <c r="G791">
        <v>3.44482</v>
      </c>
      <c r="H791" t="s">
        <v>19</v>
      </c>
      <c r="I791">
        <v>2.4045000000000001</v>
      </c>
      <c r="J791">
        <v>29.473600000000001</v>
      </c>
      <c r="K791" t="s">
        <v>19</v>
      </c>
      <c r="L791">
        <v>22.2638</v>
      </c>
      <c r="M791" t="s">
        <v>19</v>
      </c>
      <c r="N791">
        <v>7.6448099999999997</v>
      </c>
      <c r="O791" t="s">
        <v>19</v>
      </c>
      <c r="P791">
        <f>[1]DO_Ajust!J791</f>
        <v>7.8849778316705201</v>
      </c>
      <c r="Q791">
        <v>85.744370000000004</v>
      </c>
    </row>
    <row r="792" spans="1:17">
      <c r="A792" t="s">
        <v>17</v>
      </c>
      <c r="B792" s="2">
        <v>40389.198299000003</v>
      </c>
      <c r="C792">
        <v>11.446</v>
      </c>
      <c r="D792" t="s">
        <v>19</v>
      </c>
      <c r="E792">
        <v>12.2841</v>
      </c>
      <c r="F792" t="s">
        <v>19</v>
      </c>
      <c r="G792">
        <v>3.4505119999999998</v>
      </c>
      <c r="H792" t="s">
        <v>19</v>
      </c>
      <c r="I792">
        <v>2.4447000000000001</v>
      </c>
      <c r="J792">
        <v>29.465800000000002</v>
      </c>
      <c r="K792" t="s">
        <v>19</v>
      </c>
      <c r="L792">
        <v>22.243400000000001</v>
      </c>
      <c r="M792" t="s">
        <v>19</v>
      </c>
      <c r="N792">
        <v>7.7920499999999997</v>
      </c>
      <c r="O792" t="s">
        <v>19</v>
      </c>
      <c r="P792">
        <f>[1]DO_Ajust!J792</f>
        <v>8.036636072337501</v>
      </c>
      <c r="Q792">
        <v>87.536609999999996</v>
      </c>
    </row>
    <row r="793" spans="1:17">
      <c r="A793" t="s">
        <v>17</v>
      </c>
      <c r="B793" s="2">
        <v>40389.208715000001</v>
      </c>
      <c r="C793">
        <v>11.361000000000001</v>
      </c>
      <c r="D793" t="s">
        <v>19</v>
      </c>
      <c r="E793">
        <v>12.302300000000001</v>
      </c>
      <c r="F793" t="s">
        <v>19</v>
      </c>
      <c r="G793">
        <v>3.4518599999999999</v>
      </c>
      <c r="H793" t="s">
        <v>19</v>
      </c>
      <c r="I793">
        <v>2.4418000000000002</v>
      </c>
      <c r="J793">
        <v>29.464400000000001</v>
      </c>
      <c r="K793" t="s">
        <v>19</v>
      </c>
      <c r="L793">
        <v>22.239000000000001</v>
      </c>
      <c r="M793" t="s">
        <v>19</v>
      </c>
      <c r="N793">
        <v>7.7769599999999999</v>
      </c>
      <c r="O793" t="s">
        <v>19</v>
      </c>
      <c r="P793">
        <f>[1]DO_Ajust!J793</f>
        <v>8.0214867463453832</v>
      </c>
      <c r="Q793">
        <v>87.399810000000002</v>
      </c>
    </row>
    <row r="794" spans="1:17">
      <c r="A794" t="s">
        <v>17</v>
      </c>
      <c r="B794" s="2">
        <v>40389.219131999998</v>
      </c>
      <c r="C794">
        <v>11.28</v>
      </c>
      <c r="D794" t="s">
        <v>19</v>
      </c>
      <c r="E794">
        <v>12.204000000000001</v>
      </c>
      <c r="F794" t="s">
        <v>19</v>
      </c>
      <c r="G794">
        <v>3.4448759999999998</v>
      </c>
      <c r="H794" t="s">
        <v>19</v>
      </c>
      <c r="I794">
        <v>2.3902000000000001</v>
      </c>
      <c r="J794">
        <v>29.4755</v>
      </c>
      <c r="K794" t="s">
        <v>19</v>
      </c>
      <c r="L794">
        <v>22.265499999999999</v>
      </c>
      <c r="M794" t="s">
        <v>19</v>
      </c>
      <c r="N794">
        <v>7.5869299999999997</v>
      </c>
      <c r="O794" t="s">
        <v>19</v>
      </c>
      <c r="P794">
        <f>[1]DO_Ajust!J794</f>
        <v>7.82618996792967</v>
      </c>
      <c r="Q794">
        <v>85.093379999999996</v>
      </c>
    </row>
    <row r="795" spans="1:17">
      <c r="A795" t="s">
        <v>17</v>
      </c>
      <c r="B795" s="2">
        <v>40389.229549000003</v>
      </c>
      <c r="C795">
        <v>11.17</v>
      </c>
      <c r="D795" t="s">
        <v>19</v>
      </c>
      <c r="E795">
        <v>12.198399999999999</v>
      </c>
      <c r="F795" t="s">
        <v>19</v>
      </c>
      <c r="G795">
        <v>3.4446330000000001</v>
      </c>
      <c r="H795" t="s">
        <v>19</v>
      </c>
      <c r="I795">
        <v>2.3843000000000001</v>
      </c>
      <c r="J795">
        <v>29.477699999999999</v>
      </c>
      <c r="K795" t="s">
        <v>19</v>
      </c>
      <c r="L795">
        <v>22.2682</v>
      </c>
      <c r="M795" t="s">
        <v>19</v>
      </c>
      <c r="N795">
        <v>7.5646300000000002</v>
      </c>
      <c r="O795" t="s">
        <v>19</v>
      </c>
      <c r="P795">
        <f>[1]DO_Ajust!J795</f>
        <v>7.802711131997599</v>
      </c>
      <c r="Q795">
        <v>84.834280000000007</v>
      </c>
    </row>
    <row r="796" spans="1:17">
      <c r="A796" t="s">
        <v>17</v>
      </c>
      <c r="B796" s="2">
        <v>40389.239965000001</v>
      </c>
      <c r="C796">
        <v>11.054</v>
      </c>
      <c r="D796" t="s">
        <v>19</v>
      </c>
      <c r="E796">
        <v>12.2424</v>
      </c>
      <c r="F796" t="s">
        <v>19</v>
      </c>
      <c r="G796">
        <v>3.447778</v>
      </c>
      <c r="H796" t="s">
        <v>19</v>
      </c>
      <c r="I796">
        <v>2.407</v>
      </c>
      <c r="J796">
        <v>29.472899999999999</v>
      </c>
      <c r="K796" t="s">
        <v>19</v>
      </c>
      <c r="L796">
        <v>22.256499999999999</v>
      </c>
      <c r="M796" t="s">
        <v>19</v>
      </c>
      <c r="N796">
        <v>7.64818</v>
      </c>
      <c r="O796" t="s">
        <v>19</v>
      </c>
      <c r="P796">
        <f>[1]DO_Ajust!J796</f>
        <v>7.8885270343731113</v>
      </c>
      <c r="Q796">
        <v>85.848470000000006</v>
      </c>
    </row>
    <row r="797" spans="1:17">
      <c r="A797" t="s">
        <v>17</v>
      </c>
      <c r="B797" s="2">
        <v>40389.250381999998</v>
      </c>
      <c r="C797">
        <v>10.923999999999999</v>
      </c>
      <c r="D797" t="s">
        <v>19</v>
      </c>
      <c r="E797">
        <v>12.258100000000001</v>
      </c>
      <c r="F797" t="s">
        <v>19</v>
      </c>
      <c r="G797">
        <v>3.448801</v>
      </c>
      <c r="H797" t="s">
        <v>19</v>
      </c>
      <c r="I797">
        <v>2.4114</v>
      </c>
      <c r="J797">
        <v>29.470199999999998</v>
      </c>
      <c r="K797" t="s">
        <v>19</v>
      </c>
      <c r="L797">
        <v>22.2516</v>
      </c>
      <c r="M797" t="s">
        <v>19</v>
      </c>
      <c r="N797">
        <v>7.6626500000000002</v>
      </c>
      <c r="O797" t="s">
        <v>19</v>
      </c>
      <c r="P797">
        <f>[1]DO_Ajust!J797</f>
        <v>7.9038866901600846</v>
      </c>
      <c r="Q797">
        <v>86.038139999999999</v>
      </c>
    </row>
    <row r="798" spans="1:17">
      <c r="A798" t="s">
        <v>17</v>
      </c>
      <c r="B798" s="2">
        <v>40389.260799000003</v>
      </c>
      <c r="C798">
        <v>10.782999999999999</v>
      </c>
      <c r="D798" t="s">
        <v>19</v>
      </c>
      <c r="E798">
        <v>12.2746</v>
      </c>
      <c r="F798" t="s">
        <v>19</v>
      </c>
      <c r="G798">
        <v>3.4500999999999999</v>
      </c>
      <c r="H798" t="s">
        <v>19</v>
      </c>
      <c r="I798">
        <v>2.4098000000000002</v>
      </c>
      <c r="J798">
        <v>29.4697</v>
      </c>
      <c r="K798" t="s">
        <v>19</v>
      </c>
      <c r="L798">
        <v>22.248200000000001</v>
      </c>
      <c r="M798" t="s">
        <v>19</v>
      </c>
      <c r="N798">
        <v>7.6536</v>
      </c>
      <c r="O798" t="s">
        <v>19</v>
      </c>
      <c r="P798">
        <f>[1]DO_Ajust!J798</f>
        <v>7.8943236151743736</v>
      </c>
      <c r="Q798">
        <v>85.965980000000002</v>
      </c>
    </row>
    <row r="799" spans="1:17">
      <c r="A799" t="s">
        <v>17</v>
      </c>
      <c r="B799" s="2">
        <v>40389.271215000001</v>
      </c>
      <c r="C799">
        <v>10.645</v>
      </c>
      <c r="D799" t="s">
        <v>19</v>
      </c>
      <c r="E799">
        <v>12.283200000000001</v>
      </c>
      <c r="F799" t="s">
        <v>19</v>
      </c>
      <c r="G799">
        <v>3.4505119999999998</v>
      </c>
      <c r="H799" t="s">
        <v>19</v>
      </c>
      <c r="I799">
        <v>2.3982000000000001</v>
      </c>
      <c r="J799">
        <v>29.466899999999999</v>
      </c>
      <c r="K799" t="s">
        <v>19</v>
      </c>
      <c r="L799">
        <v>22.244399999999999</v>
      </c>
      <c r="M799" t="s">
        <v>19</v>
      </c>
      <c r="N799">
        <v>7.6058500000000002</v>
      </c>
      <c r="O799" t="s">
        <v>19</v>
      </c>
      <c r="P799">
        <f>[1]DO_Ajust!J799</f>
        <v>7.8451983322958236</v>
      </c>
      <c r="Q799">
        <v>85.443690000000004</v>
      </c>
    </row>
    <row r="800" spans="1:17">
      <c r="A800" t="s">
        <v>17</v>
      </c>
      <c r="B800" s="2">
        <v>40389.281631999998</v>
      </c>
      <c r="C800">
        <v>10.492000000000001</v>
      </c>
      <c r="D800" t="s">
        <v>19</v>
      </c>
      <c r="E800">
        <v>12.2828</v>
      </c>
      <c r="F800" t="s">
        <v>19</v>
      </c>
      <c r="G800">
        <v>3.4505430000000001</v>
      </c>
      <c r="H800" t="s">
        <v>19</v>
      </c>
      <c r="I800">
        <v>2.4119999999999999</v>
      </c>
      <c r="J800">
        <v>29.467500000000001</v>
      </c>
      <c r="K800" t="s">
        <v>19</v>
      </c>
      <c r="L800">
        <v>22.245000000000001</v>
      </c>
      <c r="M800" t="s">
        <v>19</v>
      </c>
      <c r="N800">
        <v>7.6606399999999999</v>
      </c>
      <c r="O800" t="s">
        <v>19</v>
      </c>
      <c r="P800">
        <f>[1]DO_Ajust!J800</f>
        <v>7.9018107498344223</v>
      </c>
      <c r="Q800">
        <v>86.058840000000004</v>
      </c>
    </row>
    <row r="801" spans="1:17">
      <c r="A801" t="s">
        <v>17</v>
      </c>
      <c r="B801" s="2">
        <v>40389.292049000003</v>
      </c>
      <c r="C801">
        <v>10.331</v>
      </c>
      <c r="D801" t="s">
        <v>19</v>
      </c>
      <c r="E801">
        <v>12.2835</v>
      </c>
      <c r="F801" t="s">
        <v>19</v>
      </c>
      <c r="G801">
        <v>3.4504549999999998</v>
      </c>
      <c r="H801" t="s">
        <v>19</v>
      </c>
      <c r="I801">
        <v>2.4384000000000001</v>
      </c>
      <c r="J801">
        <v>29.466200000000001</v>
      </c>
      <c r="K801" t="s">
        <v>19</v>
      </c>
      <c r="L801">
        <v>22.2438</v>
      </c>
      <c r="M801" t="s">
        <v>19</v>
      </c>
      <c r="N801">
        <v>7.7656499999999999</v>
      </c>
      <c r="O801" t="s">
        <v>19</v>
      </c>
      <c r="P801">
        <f>[1]DO_Ajust!J801</f>
        <v>8.0100679376507422</v>
      </c>
      <c r="Q801">
        <v>87.239149999999995</v>
      </c>
    </row>
    <row r="802" spans="1:17">
      <c r="A802" t="s">
        <v>17</v>
      </c>
      <c r="B802" s="2">
        <v>40389.302465000001</v>
      </c>
      <c r="C802">
        <v>10.19</v>
      </c>
      <c r="D802" t="s">
        <v>19</v>
      </c>
      <c r="E802">
        <v>12.2723</v>
      </c>
      <c r="F802" t="s">
        <v>19</v>
      </c>
      <c r="G802">
        <v>3.4496440000000002</v>
      </c>
      <c r="H802" t="s">
        <v>19</v>
      </c>
      <c r="I802">
        <v>2.4276</v>
      </c>
      <c r="J802">
        <v>29.467400000000001</v>
      </c>
      <c r="K802" t="s">
        <v>19</v>
      </c>
      <c r="L802">
        <v>22.2468</v>
      </c>
      <c r="M802" t="s">
        <v>19</v>
      </c>
      <c r="N802">
        <v>7.7242300000000004</v>
      </c>
      <c r="O802" t="s">
        <v>19</v>
      </c>
      <c r="P802">
        <f>[1]DO_Ajust!J802</f>
        <v>7.9675364317451063</v>
      </c>
      <c r="Q802">
        <v>86.753870000000006</v>
      </c>
    </row>
    <row r="803" spans="1:17">
      <c r="A803" t="s">
        <v>17</v>
      </c>
      <c r="B803" s="2">
        <v>40389.312881999998</v>
      </c>
      <c r="C803">
        <v>10.055999999999999</v>
      </c>
      <c r="D803" t="s">
        <v>19</v>
      </c>
      <c r="E803">
        <v>12.2758</v>
      </c>
      <c r="F803" t="s">
        <v>19</v>
      </c>
      <c r="G803">
        <v>3.449881</v>
      </c>
      <c r="H803" t="s">
        <v>19</v>
      </c>
      <c r="I803">
        <v>2.4264999999999999</v>
      </c>
      <c r="J803">
        <v>29.466899999999999</v>
      </c>
      <c r="K803" t="s">
        <v>19</v>
      </c>
      <c r="L803">
        <v>22.245799999999999</v>
      </c>
      <c r="M803" t="s">
        <v>19</v>
      </c>
      <c r="N803">
        <v>7.7193399999999999</v>
      </c>
      <c r="O803" t="s">
        <v>19</v>
      </c>
      <c r="P803">
        <f>[1]DO_Ajust!J803</f>
        <v>7.9623238279032451</v>
      </c>
      <c r="Q803">
        <v>86.705100000000002</v>
      </c>
    </row>
    <row r="804" spans="1:17">
      <c r="A804" t="s">
        <v>17</v>
      </c>
      <c r="B804" s="2">
        <v>40389.323299000003</v>
      </c>
      <c r="C804">
        <v>9.923</v>
      </c>
      <c r="D804" t="s">
        <v>19</v>
      </c>
      <c r="E804">
        <v>12.283300000000001</v>
      </c>
      <c r="F804" t="s">
        <v>19</v>
      </c>
      <c r="G804">
        <v>3.4507859999999999</v>
      </c>
      <c r="H804" t="s">
        <v>19</v>
      </c>
      <c r="I804">
        <v>2.3645</v>
      </c>
      <c r="J804">
        <v>29.4697</v>
      </c>
      <c r="K804" t="s">
        <v>19</v>
      </c>
      <c r="L804">
        <v>22.246500000000001</v>
      </c>
      <c r="M804" t="s">
        <v>19</v>
      </c>
      <c r="N804">
        <v>7.4702500000000001</v>
      </c>
      <c r="O804" t="s">
        <v>19</v>
      </c>
      <c r="P804">
        <f>[1]DO_Ajust!J804</f>
        <v>7.7061040297041412</v>
      </c>
      <c r="Q804">
        <v>83.922039999999996</v>
      </c>
    </row>
    <row r="805" spans="1:17">
      <c r="A805" t="s">
        <v>17</v>
      </c>
      <c r="B805" s="2">
        <v>40389.333715000001</v>
      </c>
      <c r="C805">
        <v>9.8019999999999996</v>
      </c>
      <c r="D805" t="s">
        <v>19</v>
      </c>
      <c r="E805">
        <v>12.5693</v>
      </c>
      <c r="F805" t="s">
        <v>19</v>
      </c>
      <c r="G805">
        <v>3.470812</v>
      </c>
      <c r="H805" t="s">
        <v>19</v>
      </c>
      <c r="I805">
        <v>2.5011000000000001</v>
      </c>
      <c r="J805">
        <v>29.4346</v>
      </c>
      <c r="K805" t="s">
        <v>19</v>
      </c>
      <c r="L805">
        <v>22.166699999999999</v>
      </c>
      <c r="M805" t="s">
        <v>19</v>
      </c>
      <c r="N805">
        <v>7.9664999999999999</v>
      </c>
      <c r="O805" t="s">
        <v>19</v>
      </c>
      <c r="P805">
        <f>[1]DO_Ajust!J805</f>
        <v>8.2163912798937044</v>
      </c>
      <c r="Q805">
        <v>90.017669999999995</v>
      </c>
    </row>
    <row r="806" spans="1:17">
      <c r="A806" t="s">
        <v>17</v>
      </c>
      <c r="B806" s="2">
        <v>40389.344131999998</v>
      </c>
      <c r="C806">
        <v>9.7080000000000002</v>
      </c>
      <c r="D806" t="s">
        <v>19</v>
      </c>
      <c r="E806">
        <v>12.8171</v>
      </c>
      <c r="F806" t="s">
        <v>19</v>
      </c>
      <c r="G806">
        <v>3.487873</v>
      </c>
      <c r="H806" t="s">
        <v>19</v>
      </c>
      <c r="I806">
        <v>2.5657999999999999</v>
      </c>
      <c r="J806">
        <v>29.401499999999999</v>
      </c>
      <c r="K806" t="s">
        <v>19</v>
      </c>
      <c r="L806">
        <v>22.0947</v>
      </c>
      <c r="M806" t="s">
        <v>19</v>
      </c>
      <c r="N806">
        <v>8.1784999999999997</v>
      </c>
      <c r="O806" t="s">
        <v>19</v>
      </c>
      <c r="P806">
        <f>[1]DO_Ajust!J806</f>
        <v>8.4357398822110223</v>
      </c>
      <c r="Q806">
        <v>92.875129999999999</v>
      </c>
    </row>
    <row r="807" spans="1:17">
      <c r="A807" t="s">
        <v>17</v>
      </c>
      <c r="B807" s="2">
        <v>40389.354549000003</v>
      </c>
      <c r="C807">
        <v>9.6329999999999991</v>
      </c>
      <c r="D807" t="s">
        <v>19</v>
      </c>
      <c r="E807">
        <v>12.7691</v>
      </c>
      <c r="F807" t="s">
        <v>19</v>
      </c>
      <c r="G807">
        <v>3.4842810000000002</v>
      </c>
      <c r="H807" t="s">
        <v>19</v>
      </c>
      <c r="I807">
        <v>2.6150000000000002</v>
      </c>
      <c r="J807">
        <v>29.4053</v>
      </c>
      <c r="K807" t="s">
        <v>19</v>
      </c>
      <c r="L807">
        <v>22.1067</v>
      </c>
      <c r="M807" t="s">
        <v>19</v>
      </c>
      <c r="N807">
        <v>8.3807200000000002</v>
      </c>
      <c r="O807" t="s">
        <v>19</v>
      </c>
      <c r="P807">
        <f>[1]DO_Ajust!J807</f>
        <v>8.6444477071580401</v>
      </c>
      <c r="Q807">
        <v>95.078180000000003</v>
      </c>
    </row>
    <row r="808" spans="1:17">
      <c r="A808" t="s">
        <v>17</v>
      </c>
      <c r="B808" s="2">
        <v>40389.364965000001</v>
      </c>
      <c r="C808">
        <v>9.5640000000000001</v>
      </c>
      <c r="D808" t="s">
        <v>19</v>
      </c>
      <c r="E808">
        <v>12.7067</v>
      </c>
      <c r="F808" t="s">
        <v>19</v>
      </c>
      <c r="G808">
        <v>3.479476</v>
      </c>
      <c r="H808" t="s">
        <v>19</v>
      </c>
      <c r="I808">
        <v>2.6135999999999999</v>
      </c>
      <c r="J808">
        <v>29.408899999999999</v>
      </c>
      <c r="K808" t="s">
        <v>19</v>
      </c>
      <c r="L808">
        <v>22.121200000000002</v>
      </c>
      <c r="M808" t="s">
        <v>19</v>
      </c>
      <c r="N808">
        <v>8.3862100000000002</v>
      </c>
      <c r="O808" t="s">
        <v>19</v>
      </c>
      <c r="P808">
        <f>[1]DO_Ajust!J808</f>
        <v>8.6504747596809768</v>
      </c>
      <c r="Q808">
        <v>95.018280000000004</v>
      </c>
    </row>
    <row r="809" spans="1:17">
      <c r="A809" t="s">
        <v>17</v>
      </c>
      <c r="B809" s="2">
        <v>40389.375381999998</v>
      </c>
      <c r="C809">
        <v>9.5220000000000002</v>
      </c>
      <c r="D809" t="s">
        <v>19</v>
      </c>
      <c r="E809">
        <v>12.736800000000001</v>
      </c>
      <c r="F809" t="s">
        <v>19</v>
      </c>
      <c r="G809">
        <v>3.4817559999999999</v>
      </c>
      <c r="H809" t="s">
        <v>19</v>
      </c>
      <c r="I809">
        <v>2.5697000000000001</v>
      </c>
      <c r="J809">
        <v>29.4069</v>
      </c>
      <c r="K809" t="s">
        <v>19</v>
      </c>
      <c r="L809">
        <v>22.114000000000001</v>
      </c>
      <c r="M809" t="s">
        <v>19</v>
      </c>
      <c r="N809">
        <v>8.20702</v>
      </c>
      <c r="O809" t="s">
        <v>19</v>
      </c>
      <c r="P809">
        <f>[1]DO_Ajust!J809</f>
        <v>8.4662469405600227</v>
      </c>
      <c r="Q809">
        <v>93.045529999999999</v>
      </c>
    </row>
    <row r="810" spans="1:17">
      <c r="A810" t="s">
        <v>17</v>
      </c>
      <c r="B810" s="2">
        <v>40389.385799000003</v>
      </c>
      <c r="C810">
        <v>9.5</v>
      </c>
      <c r="D810" t="s">
        <v>19</v>
      </c>
      <c r="E810">
        <v>12.785</v>
      </c>
      <c r="F810" t="s">
        <v>19</v>
      </c>
      <c r="G810">
        <v>3.4854340000000001</v>
      </c>
      <c r="H810" t="s">
        <v>19</v>
      </c>
      <c r="I810">
        <v>2.5529000000000002</v>
      </c>
      <c r="J810">
        <v>29.4038</v>
      </c>
      <c r="K810" t="s">
        <v>19</v>
      </c>
      <c r="L810">
        <v>22.102499999999999</v>
      </c>
      <c r="M810" t="s">
        <v>19</v>
      </c>
      <c r="N810">
        <v>8.1325000000000003</v>
      </c>
      <c r="O810" t="s">
        <v>19</v>
      </c>
      <c r="P810">
        <f>[1]DO_Ajust!J810</f>
        <v>8.3891366733452024</v>
      </c>
      <c r="Q810">
        <v>92.292019999999994</v>
      </c>
    </row>
    <row r="811" spans="1:17">
      <c r="A811" t="s">
        <v>17</v>
      </c>
      <c r="B811" s="2">
        <v>40389.396215000001</v>
      </c>
      <c r="C811">
        <v>9.4879999999999995</v>
      </c>
      <c r="D811" t="s">
        <v>19</v>
      </c>
      <c r="E811">
        <v>12.8942</v>
      </c>
      <c r="F811" t="s">
        <v>19</v>
      </c>
      <c r="G811">
        <v>3.493303</v>
      </c>
      <c r="H811" t="s">
        <v>19</v>
      </c>
      <c r="I811">
        <v>2.6141999999999999</v>
      </c>
      <c r="J811">
        <v>29.392399999999999</v>
      </c>
      <c r="K811" t="s">
        <v>19</v>
      </c>
      <c r="L811">
        <v>22.0732</v>
      </c>
      <c r="M811" t="s">
        <v>19</v>
      </c>
      <c r="N811">
        <v>8.3551800000000007</v>
      </c>
      <c r="O811" t="s">
        <v>19</v>
      </c>
      <c r="P811">
        <f>[1]DO_Ajust!J811</f>
        <v>8.6180349349567464</v>
      </c>
      <c r="Q811">
        <v>95.029049999999998</v>
      </c>
    </row>
    <row r="812" spans="1:17">
      <c r="A812" t="s">
        <v>17</v>
      </c>
      <c r="B812" s="2">
        <v>40389.406631999998</v>
      </c>
      <c r="C812">
        <v>9.4870000000000001</v>
      </c>
      <c r="D812" t="s">
        <v>19</v>
      </c>
      <c r="E812">
        <v>13.032</v>
      </c>
      <c r="F812" t="s">
        <v>19</v>
      </c>
      <c r="G812">
        <v>3.5030380000000001</v>
      </c>
      <c r="H812" t="s">
        <v>19</v>
      </c>
      <c r="I812">
        <v>2.6692</v>
      </c>
      <c r="J812">
        <v>29.376300000000001</v>
      </c>
      <c r="K812" t="s">
        <v>19</v>
      </c>
      <c r="L812">
        <v>22.034600000000001</v>
      </c>
      <c r="M812" t="s">
        <v>19</v>
      </c>
      <c r="N812">
        <v>8.5461600000000004</v>
      </c>
      <c r="O812" t="s">
        <v>19</v>
      </c>
      <c r="P812">
        <f>[1]DO_Ajust!J812</f>
        <v>8.8150932430155535</v>
      </c>
      <c r="Q812">
        <v>97.471260000000001</v>
      </c>
    </row>
    <row r="813" spans="1:17">
      <c r="A813" t="s">
        <v>17</v>
      </c>
      <c r="B813" s="2">
        <v>40389.417049000003</v>
      </c>
      <c r="C813">
        <v>9.5220000000000002</v>
      </c>
      <c r="D813" t="s">
        <v>19</v>
      </c>
      <c r="E813">
        <v>13.0814</v>
      </c>
      <c r="F813" t="s">
        <v>19</v>
      </c>
      <c r="G813">
        <v>3.506675</v>
      </c>
      <c r="H813" t="s">
        <v>19</v>
      </c>
      <c r="I813">
        <v>2.6877</v>
      </c>
      <c r="J813">
        <v>29.3719</v>
      </c>
      <c r="K813" t="s">
        <v>19</v>
      </c>
      <c r="L813">
        <v>22.021799999999999</v>
      </c>
      <c r="M813" t="s">
        <v>19</v>
      </c>
      <c r="N813">
        <v>8.6091300000000004</v>
      </c>
      <c r="O813" t="s">
        <v>19</v>
      </c>
      <c r="P813">
        <f>[1]DO_Ajust!J813</f>
        <v>8.8805309451572985</v>
      </c>
      <c r="Q813">
        <v>98.287689999999998</v>
      </c>
    </row>
    <row r="814" spans="1:17">
      <c r="A814" t="s">
        <v>17</v>
      </c>
      <c r="B814" s="2">
        <v>40389.427465000001</v>
      </c>
      <c r="C814">
        <v>9.5619999999999994</v>
      </c>
      <c r="D814" t="s">
        <v>19</v>
      </c>
      <c r="E814">
        <v>13.1172</v>
      </c>
      <c r="F814" t="s">
        <v>19</v>
      </c>
      <c r="G814">
        <v>3.509201</v>
      </c>
      <c r="H814" t="s">
        <v>19</v>
      </c>
      <c r="I814">
        <v>2.6922000000000001</v>
      </c>
      <c r="J814">
        <v>29.367699999999999</v>
      </c>
      <c r="K814" t="s">
        <v>19</v>
      </c>
      <c r="L814">
        <v>22.011700000000001</v>
      </c>
      <c r="M814" t="s">
        <v>19</v>
      </c>
      <c r="N814">
        <v>8.6201100000000004</v>
      </c>
      <c r="O814" t="s">
        <v>19</v>
      </c>
      <c r="P814">
        <f>[1]DO_Ajust!J814</f>
        <v>8.8920148263437042</v>
      </c>
      <c r="Q814">
        <v>98.483890000000002</v>
      </c>
    </row>
    <row r="815" spans="1:17">
      <c r="A815" t="s">
        <v>17</v>
      </c>
      <c r="B815" s="2">
        <v>40389.437881999998</v>
      </c>
      <c r="C815">
        <v>9.6189999999999998</v>
      </c>
      <c r="D815" t="s">
        <v>19</v>
      </c>
      <c r="E815">
        <v>13.125299999999999</v>
      </c>
      <c r="F815" t="s">
        <v>19</v>
      </c>
      <c r="G815">
        <v>3.5097670000000001</v>
      </c>
      <c r="H815" t="s">
        <v>19</v>
      </c>
      <c r="I815">
        <v>2.6987000000000001</v>
      </c>
      <c r="J815">
        <v>29.366599999999998</v>
      </c>
      <c r="K815" t="s">
        <v>19</v>
      </c>
      <c r="L815">
        <v>22.0093</v>
      </c>
      <c r="M815" t="s">
        <v>19</v>
      </c>
      <c r="N815">
        <v>8.6440699999999993</v>
      </c>
      <c r="O815" t="s">
        <v>19</v>
      </c>
      <c r="P815">
        <f>[1]DO_Ajust!J815</f>
        <v>8.9168199619230357</v>
      </c>
      <c r="Q815">
        <v>98.773660000000007</v>
      </c>
    </row>
    <row r="816" spans="1:17">
      <c r="A816" t="s">
        <v>17</v>
      </c>
      <c r="B816" s="2">
        <v>40389.448299000003</v>
      </c>
      <c r="C816">
        <v>9.69</v>
      </c>
      <c r="D816" t="s">
        <v>19</v>
      </c>
      <c r="E816">
        <v>13.108599999999999</v>
      </c>
      <c r="F816" t="s">
        <v>19</v>
      </c>
      <c r="G816">
        <v>3.5085660000000001</v>
      </c>
      <c r="H816" t="s">
        <v>19</v>
      </c>
      <c r="I816">
        <v>2.6846000000000001</v>
      </c>
      <c r="J816">
        <v>29.368400000000001</v>
      </c>
      <c r="K816" t="s">
        <v>19</v>
      </c>
      <c r="L816">
        <v>22.0139</v>
      </c>
      <c r="M816" t="s">
        <v>19</v>
      </c>
      <c r="N816">
        <v>8.5918600000000005</v>
      </c>
      <c r="O816" t="s">
        <v>19</v>
      </c>
      <c r="P816">
        <f>[1]DO_Ajust!J816</f>
        <v>8.863217990452652</v>
      </c>
      <c r="Q816">
        <v>98.143860000000004</v>
      </c>
    </row>
    <row r="817" spans="1:17">
      <c r="A817" t="s">
        <v>17</v>
      </c>
      <c r="B817" s="2">
        <v>40389.458715000001</v>
      </c>
      <c r="C817">
        <v>9.77</v>
      </c>
      <c r="D817" t="s">
        <v>19</v>
      </c>
      <c r="E817">
        <v>13.102399999999999</v>
      </c>
      <c r="F817" t="s">
        <v>19</v>
      </c>
      <c r="G817">
        <v>3.5082080000000002</v>
      </c>
      <c r="H817" t="s">
        <v>19</v>
      </c>
      <c r="I817">
        <v>2.6844999999999999</v>
      </c>
      <c r="J817">
        <v>29.369900000000001</v>
      </c>
      <c r="K817" t="s">
        <v>19</v>
      </c>
      <c r="L817">
        <v>22.016200000000001</v>
      </c>
      <c r="M817" t="s">
        <v>19</v>
      </c>
      <c r="N817">
        <v>8.5928599999999999</v>
      </c>
      <c r="O817" t="s">
        <v>19</v>
      </c>
      <c r="P817">
        <f>[1]DO_Ajust!J817</f>
        <v>8.8640729536327036</v>
      </c>
      <c r="Q817">
        <v>98.143500000000003</v>
      </c>
    </row>
    <row r="818" spans="1:17">
      <c r="A818" t="s">
        <v>17</v>
      </c>
      <c r="B818" s="2">
        <v>40389.469131999998</v>
      </c>
      <c r="C818">
        <v>9.8569999999999993</v>
      </c>
      <c r="D818" t="s">
        <v>19</v>
      </c>
      <c r="E818">
        <v>13.083600000000001</v>
      </c>
      <c r="F818" t="s">
        <v>19</v>
      </c>
      <c r="G818">
        <v>3.5067379999999999</v>
      </c>
      <c r="H818" t="s">
        <v>19</v>
      </c>
      <c r="I818">
        <v>2.6656</v>
      </c>
      <c r="J818">
        <v>29.370699999999999</v>
      </c>
      <c r="K818" t="s">
        <v>19</v>
      </c>
      <c r="L818">
        <v>22.020399999999999</v>
      </c>
      <c r="M818" t="s">
        <v>19</v>
      </c>
      <c r="N818">
        <v>8.5222499999999997</v>
      </c>
      <c r="O818" t="s">
        <v>19</v>
      </c>
      <c r="P818">
        <f>[1]DO_Ajust!J818</f>
        <v>8.791521815320678</v>
      </c>
      <c r="Q818">
        <v>97.299449999999993</v>
      </c>
    </row>
    <row r="819" spans="1:17">
      <c r="A819" t="s">
        <v>17</v>
      </c>
      <c r="B819" s="2">
        <v>40389.479549000003</v>
      </c>
      <c r="C819">
        <v>9.9390000000000001</v>
      </c>
      <c r="D819" t="s">
        <v>19</v>
      </c>
      <c r="E819">
        <v>13.0403</v>
      </c>
      <c r="F819" t="s">
        <v>19</v>
      </c>
      <c r="G819">
        <v>3.50366</v>
      </c>
      <c r="H819" t="s">
        <v>19</v>
      </c>
      <c r="I819">
        <v>2.6482999999999999</v>
      </c>
      <c r="J819">
        <v>29.375499999999999</v>
      </c>
      <c r="K819" t="s">
        <v>19</v>
      </c>
      <c r="L819">
        <v>22.032399999999999</v>
      </c>
      <c r="M819" t="s">
        <v>19</v>
      </c>
      <c r="N819">
        <v>8.4623500000000007</v>
      </c>
      <c r="O819" t="s">
        <v>19</v>
      </c>
      <c r="P819">
        <f>[1]DO_Ajust!J819</f>
        <v>8.7298575836122652</v>
      </c>
      <c r="Q819">
        <v>96.531589999999994</v>
      </c>
    </row>
    <row r="820" spans="1:17">
      <c r="A820" t="s">
        <v>17</v>
      </c>
      <c r="B820" s="2">
        <v>40389.489965000001</v>
      </c>
      <c r="C820">
        <v>10.029</v>
      </c>
      <c r="D820" t="s">
        <v>19</v>
      </c>
      <c r="E820">
        <v>13.0649</v>
      </c>
      <c r="F820" t="s">
        <v>19</v>
      </c>
      <c r="G820">
        <v>3.5055260000000001</v>
      </c>
      <c r="H820" t="s">
        <v>19</v>
      </c>
      <c r="I820">
        <v>2.6640999999999999</v>
      </c>
      <c r="J820">
        <v>29.373799999999999</v>
      </c>
      <c r="K820" t="s">
        <v>19</v>
      </c>
      <c r="L820">
        <v>22.026399999999999</v>
      </c>
      <c r="M820" t="s">
        <v>19</v>
      </c>
      <c r="N820">
        <v>8.5203799999999994</v>
      </c>
      <c r="O820" t="s">
        <v>19</v>
      </c>
      <c r="P820">
        <f>[1]DO_Ajust!J820</f>
        <v>8.7891881280399389</v>
      </c>
      <c r="Q820">
        <v>97.242249999999999</v>
      </c>
    </row>
    <row r="821" spans="1:17">
      <c r="A821" t="s">
        <v>17</v>
      </c>
      <c r="B821" s="2">
        <v>40389.500381999998</v>
      </c>
      <c r="C821">
        <v>10.132999999999999</v>
      </c>
      <c r="D821" t="s">
        <v>19</v>
      </c>
      <c r="E821">
        <v>13.094900000000001</v>
      </c>
      <c r="F821" t="s">
        <v>19</v>
      </c>
      <c r="G821">
        <v>3.5076930000000002</v>
      </c>
      <c r="H821" t="s">
        <v>19</v>
      </c>
      <c r="I821">
        <v>2.6722999999999999</v>
      </c>
      <c r="J821">
        <v>29.370699999999999</v>
      </c>
      <c r="K821" t="s">
        <v>19</v>
      </c>
      <c r="L821">
        <v>22.0183</v>
      </c>
      <c r="M821" t="s">
        <v>19</v>
      </c>
      <c r="N821">
        <v>8.5469200000000001</v>
      </c>
      <c r="O821" t="s">
        <v>19</v>
      </c>
      <c r="P821">
        <f>[1]DO_Ajust!J821</f>
        <v>8.8168174066476013</v>
      </c>
      <c r="Q821">
        <v>97.604249999999993</v>
      </c>
    </row>
    <row r="822" spans="1:17">
      <c r="A822" t="s">
        <v>17</v>
      </c>
      <c r="B822" s="2">
        <v>40389.510799000003</v>
      </c>
      <c r="C822">
        <v>10.233000000000001</v>
      </c>
      <c r="D822" t="s">
        <v>19</v>
      </c>
      <c r="E822">
        <v>12.7064</v>
      </c>
      <c r="F822" t="s">
        <v>19</v>
      </c>
      <c r="G822">
        <v>3.4804909999999998</v>
      </c>
      <c r="H822" t="s">
        <v>19</v>
      </c>
      <c r="I822">
        <v>2.5331000000000001</v>
      </c>
      <c r="J822">
        <v>29.418399999999998</v>
      </c>
      <c r="K822" t="s">
        <v>19</v>
      </c>
      <c r="L822">
        <v>22.128599999999999</v>
      </c>
      <c r="M822" t="s">
        <v>19</v>
      </c>
      <c r="N822">
        <v>8.0677099999999999</v>
      </c>
      <c r="O822" t="s">
        <v>19</v>
      </c>
      <c r="P822">
        <f>[1]DO_Ajust!J822</f>
        <v>8.3236511144507705</v>
      </c>
      <c r="Q822">
        <v>91.414490000000001</v>
      </c>
    </row>
    <row r="823" spans="1:17">
      <c r="A823" t="s">
        <v>17</v>
      </c>
      <c r="B823" s="2">
        <v>40389.521215000001</v>
      </c>
      <c r="C823">
        <v>10.335000000000001</v>
      </c>
      <c r="D823" t="s">
        <v>19</v>
      </c>
      <c r="E823">
        <v>12.7371</v>
      </c>
      <c r="F823" t="s">
        <v>19</v>
      </c>
      <c r="G823">
        <v>3.4826649999999999</v>
      </c>
      <c r="H823" t="s">
        <v>19</v>
      </c>
      <c r="I823">
        <v>2.5424000000000002</v>
      </c>
      <c r="J823">
        <v>29.4148</v>
      </c>
      <c r="K823" t="s">
        <v>19</v>
      </c>
      <c r="L823">
        <v>22.120100000000001</v>
      </c>
      <c r="M823" t="s">
        <v>19</v>
      </c>
      <c r="N823">
        <v>8.1001600000000007</v>
      </c>
      <c r="O823" t="s">
        <v>19</v>
      </c>
      <c r="P823">
        <f>[1]DO_Ajust!J823</f>
        <v>8.356159709378602</v>
      </c>
      <c r="Q823">
        <v>91.839129999999997</v>
      </c>
    </row>
    <row r="824" spans="1:17">
      <c r="A824" t="s">
        <v>17</v>
      </c>
      <c r="B824" s="2">
        <v>40389.531631999998</v>
      </c>
      <c r="C824">
        <v>10.441000000000001</v>
      </c>
      <c r="D824" t="s">
        <v>19</v>
      </c>
      <c r="E824">
        <v>12.526999999999999</v>
      </c>
      <c r="F824" t="s">
        <v>19</v>
      </c>
      <c r="G824">
        <v>3.4674960000000001</v>
      </c>
      <c r="H824" t="s">
        <v>19</v>
      </c>
      <c r="I824">
        <v>2.4666000000000001</v>
      </c>
      <c r="J824">
        <v>29.436299999999999</v>
      </c>
      <c r="K824" t="s">
        <v>19</v>
      </c>
      <c r="L824">
        <v>22.175799999999999</v>
      </c>
      <c r="M824" t="s">
        <v>19</v>
      </c>
      <c r="N824">
        <v>7.8361700000000001</v>
      </c>
      <c r="O824" t="s">
        <v>19</v>
      </c>
      <c r="P824">
        <f>[1]DO_Ajust!J824</f>
        <v>8.0844658366557471</v>
      </c>
      <c r="Q824">
        <v>88.467200000000005</v>
      </c>
    </row>
    <row r="825" spans="1:17">
      <c r="A825" t="s">
        <v>17</v>
      </c>
      <c r="B825" s="2">
        <v>40389.542049000003</v>
      </c>
      <c r="C825">
        <v>10.545</v>
      </c>
      <c r="D825" t="s">
        <v>19</v>
      </c>
      <c r="E825">
        <v>12.7822</v>
      </c>
      <c r="F825" t="s">
        <v>19</v>
      </c>
      <c r="G825">
        <v>3.4856349999999998</v>
      </c>
      <c r="H825" t="s">
        <v>19</v>
      </c>
      <c r="I825">
        <v>2.5491999999999999</v>
      </c>
      <c r="J825">
        <v>29.407399999999999</v>
      </c>
      <c r="K825" t="s">
        <v>19</v>
      </c>
      <c r="L825">
        <v>22.105899999999998</v>
      </c>
      <c r="M825" t="s">
        <v>19</v>
      </c>
      <c r="N825">
        <v>8.1203299999999992</v>
      </c>
      <c r="O825" t="s">
        <v>19</v>
      </c>
      <c r="P825">
        <f>[1]DO_Ajust!J825</f>
        <v>8.3761463871499924</v>
      </c>
      <c r="Q825">
        <v>92.15061</v>
      </c>
    </row>
    <row r="826" spans="1:17">
      <c r="A826" t="s">
        <v>17</v>
      </c>
      <c r="B826" s="2">
        <v>40389.552465000001</v>
      </c>
      <c r="C826">
        <v>10.647</v>
      </c>
      <c r="D826" t="s">
        <v>19</v>
      </c>
      <c r="E826">
        <v>12.883800000000001</v>
      </c>
      <c r="F826" t="s">
        <v>19</v>
      </c>
      <c r="G826">
        <v>3.4928400000000002</v>
      </c>
      <c r="H826" t="s">
        <v>19</v>
      </c>
      <c r="I826">
        <v>2.5798000000000001</v>
      </c>
      <c r="J826">
        <v>29.395800000000001</v>
      </c>
      <c r="K826" t="s">
        <v>19</v>
      </c>
      <c r="L826">
        <v>22.0778</v>
      </c>
      <c r="M826" t="s">
        <v>19</v>
      </c>
      <c r="N826">
        <v>8.2226700000000008</v>
      </c>
      <c r="O826" t="s">
        <v>19</v>
      </c>
      <c r="P826">
        <f>[1]DO_Ajust!J826</f>
        <v>8.4822071975511175</v>
      </c>
      <c r="Q826">
        <v>93.503519999999995</v>
      </c>
    </row>
    <row r="827" spans="1:17">
      <c r="A827" t="s">
        <v>17</v>
      </c>
      <c r="B827" s="2">
        <v>40389.562881999998</v>
      </c>
      <c r="C827">
        <v>10.736000000000001</v>
      </c>
      <c r="D827" t="s">
        <v>19</v>
      </c>
      <c r="E827">
        <v>12.9274</v>
      </c>
      <c r="F827" t="s">
        <v>19</v>
      </c>
      <c r="G827">
        <v>3.495851</v>
      </c>
      <c r="H827" t="s">
        <v>19</v>
      </c>
      <c r="I827">
        <v>2.5969000000000002</v>
      </c>
      <c r="J827">
        <v>29.39</v>
      </c>
      <c r="K827" t="s">
        <v>19</v>
      </c>
      <c r="L827">
        <v>22.065000000000001</v>
      </c>
      <c r="M827" t="s">
        <v>19</v>
      </c>
      <c r="N827">
        <v>8.2818699999999996</v>
      </c>
      <c r="O827" t="s">
        <v>19</v>
      </c>
      <c r="P827">
        <f>[1]DO_Ajust!J827</f>
        <v>8.5437756454249225</v>
      </c>
      <c r="Q827">
        <v>94.25909</v>
      </c>
    </row>
    <row r="828" spans="1:17">
      <c r="A828" t="s">
        <v>17</v>
      </c>
      <c r="B828" s="2">
        <v>40389.573299000003</v>
      </c>
      <c r="C828">
        <v>10.815</v>
      </c>
      <c r="D828" t="s">
        <v>19</v>
      </c>
      <c r="E828">
        <v>12.9666</v>
      </c>
      <c r="F828" t="s">
        <v>19</v>
      </c>
      <c r="G828">
        <v>3.498656</v>
      </c>
      <c r="H828" t="s">
        <v>19</v>
      </c>
      <c r="I828">
        <v>2.6082000000000001</v>
      </c>
      <c r="J828">
        <v>29.3857</v>
      </c>
      <c r="K828" t="s">
        <v>19</v>
      </c>
      <c r="L828">
        <v>22.054300000000001</v>
      </c>
      <c r="M828" t="s">
        <v>19</v>
      </c>
      <c r="N828">
        <v>8.3195800000000002</v>
      </c>
      <c r="O828" t="s">
        <v>19</v>
      </c>
      <c r="P828">
        <f>[1]DO_Ajust!J828</f>
        <v>8.5824936817561195</v>
      </c>
      <c r="Q828">
        <v>94.763319999999993</v>
      </c>
    </row>
    <row r="829" spans="1:17">
      <c r="A829" t="s">
        <v>17</v>
      </c>
      <c r="B829" s="2">
        <v>40389.583715000001</v>
      </c>
      <c r="C829">
        <v>10.893000000000001</v>
      </c>
      <c r="D829" t="s">
        <v>19</v>
      </c>
      <c r="E829">
        <v>12.2067</v>
      </c>
      <c r="F829" t="s">
        <v>19</v>
      </c>
      <c r="G829">
        <v>3.4445579999999998</v>
      </c>
      <c r="H829" t="s">
        <v>19</v>
      </c>
      <c r="I829">
        <v>2.3841999999999999</v>
      </c>
      <c r="J829">
        <v>29.470500000000001</v>
      </c>
      <c r="K829" t="s">
        <v>19</v>
      </c>
      <c r="L829">
        <v>22.261199999999999</v>
      </c>
      <c r="M829" t="s">
        <v>19</v>
      </c>
      <c r="N829">
        <v>7.5610900000000001</v>
      </c>
      <c r="O829" t="s">
        <v>19</v>
      </c>
      <c r="P829">
        <f>[1]DO_Ajust!J829</f>
        <v>7.8022209512013498</v>
      </c>
      <c r="Q829">
        <v>84.805689999999998</v>
      </c>
    </row>
    <row r="830" spans="1:17">
      <c r="A830" t="s">
        <v>17</v>
      </c>
      <c r="B830" s="2">
        <v>40389.594131999998</v>
      </c>
      <c r="C830">
        <v>10.939</v>
      </c>
      <c r="D830" t="s">
        <v>19</v>
      </c>
      <c r="E830">
        <v>12.31</v>
      </c>
      <c r="F830" t="s">
        <v>19</v>
      </c>
      <c r="G830">
        <v>3.452054</v>
      </c>
      <c r="H830" t="s">
        <v>19</v>
      </c>
      <c r="I830">
        <v>2.4028999999999998</v>
      </c>
      <c r="J830">
        <v>29.4603</v>
      </c>
      <c r="K830" t="s">
        <v>19</v>
      </c>
      <c r="L830">
        <v>22.234400000000001</v>
      </c>
      <c r="M830" t="s">
        <v>19</v>
      </c>
      <c r="N830">
        <v>7.6206800000000001</v>
      </c>
      <c r="O830" t="s">
        <v>19</v>
      </c>
      <c r="P830">
        <f>[1]DO_Ajust!J830</f>
        <v>7.8616021908916496</v>
      </c>
      <c r="Q830">
        <v>85.65522</v>
      </c>
    </row>
    <row r="831" spans="1:17">
      <c r="A831" t="s">
        <v>17</v>
      </c>
      <c r="B831" s="2">
        <v>40389.604549000003</v>
      </c>
      <c r="C831">
        <v>10.984</v>
      </c>
      <c r="D831" t="s">
        <v>19</v>
      </c>
      <c r="E831">
        <v>12.3109</v>
      </c>
      <c r="F831" t="s">
        <v>19</v>
      </c>
      <c r="G831">
        <v>3.4517479999999998</v>
      </c>
      <c r="H831" t="s">
        <v>19</v>
      </c>
      <c r="I831">
        <v>2.4039000000000001</v>
      </c>
      <c r="J831">
        <v>29.456700000000001</v>
      </c>
      <c r="K831" t="s">
        <v>19</v>
      </c>
      <c r="L831">
        <v>22.231400000000001</v>
      </c>
      <c r="M831" t="s">
        <v>19</v>
      </c>
      <c r="N831">
        <v>7.6245399999999997</v>
      </c>
      <c r="O831" t="s">
        <v>19</v>
      </c>
      <c r="P831">
        <f>[1]DO_Ajust!J831</f>
        <v>7.8658103644302626</v>
      </c>
      <c r="Q831">
        <v>85.698310000000006</v>
      </c>
    </row>
    <row r="832" spans="1:17">
      <c r="A832" t="s">
        <v>17</v>
      </c>
      <c r="B832" s="2">
        <v>40389.614965000001</v>
      </c>
      <c r="C832">
        <v>11.006</v>
      </c>
      <c r="D832" t="s">
        <v>19</v>
      </c>
      <c r="E832">
        <v>12.2728</v>
      </c>
      <c r="F832" t="s">
        <v>19</v>
      </c>
      <c r="G832">
        <v>3.449201</v>
      </c>
      <c r="H832" t="s">
        <v>19</v>
      </c>
      <c r="I832">
        <v>2.3990999999999998</v>
      </c>
      <c r="J832">
        <v>29.462499999999999</v>
      </c>
      <c r="K832" t="s">
        <v>19</v>
      </c>
      <c r="L832">
        <v>22.242899999999999</v>
      </c>
      <c r="M832" t="s">
        <v>19</v>
      </c>
      <c r="N832">
        <v>7.61158</v>
      </c>
      <c r="O832" t="s">
        <v>19</v>
      </c>
      <c r="P832">
        <f>[1]DO_Ajust!J832</f>
        <v>7.8525522697747947</v>
      </c>
      <c r="Q832">
        <v>85.486959999999996</v>
      </c>
    </row>
    <row r="833" spans="1:17">
      <c r="A833" t="s">
        <v>17</v>
      </c>
      <c r="B833" s="2">
        <v>40389.625381999998</v>
      </c>
      <c r="C833">
        <v>11.016999999999999</v>
      </c>
      <c r="D833" t="s">
        <v>19</v>
      </c>
      <c r="E833">
        <v>12.2552</v>
      </c>
      <c r="F833" t="s">
        <v>19</v>
      </c>
      <c r="G833">
        <v>3.4481459999999999</v>
      </c>
      <c r="H833" t="s">
        <v>19</v>
      </c>
      <c r="I833">
        <v>2.3824000000000001</v>
      </c>
      <c r="J833">
        <v>29.4663</v>
      </c>
      <c r="K833" t="s">
        <v>19</v>
      </c>
      <c r="L833">
        <v>22.249099999999999</v>
      </c>
      <c r="M833" t="s">
        <v>19</v>
      </c>
      <c r="N833">
        <v>7.5477100000000004</v>
      </c>
      <c r="O833" t="s">
        <v>19</v>
      </c>
      <c r="P833">
        <f>[1]DO_Ajust!J833</f>
        <v>7.7868466958735727</v>
      </c>
      <c r="Q833">
        <v>84.740170000000006</v>
      </c>
    </row>
    <row r="834" spans="1:17">
      <c r="A834" t="s">
        <v>17</v>
      </c>
      <c r="B834" s="2">
        <v>40389.635799000003</v>
      </c>
      <c r="C834">
        <v>11.006</v>
      </c>
      <c r="D834" t="s">
        <v>19</v>
      </c>
      <c r="E834">
        <v>12.282999999999999</v>
      </c>
      <c r="F834" t="s">
        <v>19</v>
      </c>
      <c r="G834">
        <v>3.4500500000000001</v>
      </c>
      <c r="H834" t="s">
        <v>19</v>
      </c>
      <c r="I834">
        <v>2.3952</v>
      </c>
      <c r="J834">
        <v>29.462499999999999</v>
      </c>
      <c r="K834" t="s">
        <v>19</v>
      </c>
      <c r="L834">
        <v>22.241099999999999</v>
      </c>
      <c r="M834" t="s">
        <v>19</v>
      </c>
      <c r="N834">
        <v>7.5945</v>
      </c>
      <c r="O834" t="s">
        <v>19</v>
      </c>
      <c r="P834">
        <f>[1]DO_Ajust!J834</f>
        <v>7.8348164785622592</v>
      </c>
      <c r="Q834">
        <v>85.313509999999994</v>
      </c>
    </row>
    <row r="835" spans="1:17">
      <c r="A835" t="s">
        <v>17</v>
      </c>
      <c r="B835" s="2">
        <v>40389.646215000001</v>
      </c>
      <c r="C835">
        <v>10.988</v>
      </c>
      <c r="D835" t="s">
        <v>19</v>
      </c>
      <c r="E835">
        <v>12.303100000000001</v>
      </c>
      <c r="F835" t="s">
        <v>19</v>
      </c>
      <c r="G835">
        <v>3.4515039999999999</v>
      </c>
      <c r="H835" t="s">
        <v>19</v>
      </c>
      <c r="I835">
        <v>2.4091</v>
      </c>
      <c r="J835">
        <v>29.4605</v>
      </c>
      <c r="K835" t="s">
        <v>19</v>
      </c>
      <c r="L835">
        <v>22.235800000000001</v>
      </c>
      <c r="M835" t="s">
        <v>19</v>
      </c>
      <c r="N835">
        <v>7.6464600000000003</v>
      </c>
      <c r="O835" t="s">
        <v>19</v>
      </c>
      <c r="P835">
        <f>[1]DO_Ajust!J835</f>
        <v>7.8885056632901156</v>
      </c>
      <c r="Q835">
        <v>85.932569999999998</v>
      </c>
    </row>
    <row r="836" spans="1:17">
      <c r="A836" t="s">
        <v>17</v>
      </c>
      <c r="B836" s="2">
        <v>40389.667049000003</v>
      </c>
      <c r="C836">
        <v>10.89</v>
      </c>
      <c r="D836" t="s">
        <v>19</v>
      </c>
      <c r="E836">
        <v>12.3192</v>
      </c>
      <c r="F836" t="s">
        <v>19</v>
      </c>
      <c r="G836">
        <v>3.4525030000000001</v>
      </c>
      <c r="H836" t="s">
        <v>19</v>
      </c>
      <c r="I836">
        <v>2.4100999999999999</v>
      </c>
      <c r="J836">
        <v>29.4574</v>
      </c>
      <c r="K836" t="s">
        <v>19</v>
      </c>
      <c r="L836">
        <v>22.230399999999999</v>
      </c>
      <c r="M836" t="s">
        <v>19</v>
      </c>
      <c r="N836">
        <v>7.6476100000000002</v>
      </c>
      <c r="O836" t="s">
        <v>19</v>
      </c>
      <c r="P836">
        <f>[1]DO_Ajust!J836</f>
        <v>7.8899094863295831</v>
      </c>
      <c r="Q836">
        <v>85.972930000000005</v>
      </c>
    </row>
    <row r="837" spans="1:17">
      <c r="A837" t="s">
        <v>17</v>
      </c>
      <c r="B837" s="2">
        <v>40389.677465000001</v>
      </c>
      <c r="C837">
        <v>10.818</v>
      </c>
      <c r="D837" t="s">
        <v>19</v>
      </c>
      <c r="E837">
        <v>12.321899999999999</v>
      </c>
      <c r="F837" t="s">
        <v>19</v>
      </c>
      <c r="G837">
        <v>3.4526910000000002</v>
      </c>
      <c r="H837" t="s">
        <v>19</v>
      </c>
      <c r="I837">
        <v>2.4089</v>
      </c>
      <c r="J837">
        <v>29.457000000000001</v>
      </c>
      <c r="K837" t="s">
        <v>19</v>
      </c>
      <c r="L837">
        <v>22.229700000000001</v>
      </c>
      <c r="M837" t="s">
        <v>19</v>
      </c>
      <c r="N837">
        <v>7.6425200000000002</v>
      </c>
      <c r="O837" t="s">
        <v>19</v>
      </c>
      <c r="P837">
        <f>[1]DO_Ajust!J837</f>
        <v>7.8844943873239046</v>
      </c>
      <c r="Q837">
        <v>85.920429999999996</v>
      </c>
    </row>
    <row r="838" spans="1:17">
      <c r="A838" t="s">
        <v>17</v>
      </c>
      <c r="B838" s="2">
        <v>40389.687881999998</v>
      </c>
      <c r="C838">
        <v>10.73</v>
      </c>
      <c r="D838" t="s">
        <v>19</v>
      </c>
      <c r="E838">
        <v>12.35</v>
      </c>
      <c r="F838" t="s">
        <v>19</v>
      </c>
      <c r="G838">
        <v>3.4545889999999999</v>
      </c>
      <c r="H838" t="s">
        <v>19</v>
      </c>
      <c r="I838">
        <v>2.4295</v>
      </c>
      <c r="J838">
        <v>29.452999999999999</v>
      </c>
      <c r="K838" t="s">
        <v>19</v>
      </c>
      <c r="L838">
        <v>22.221399999999999</v>
      </c>
      <c r="M838" t="s">
        <v>19</v>
      </c>
      <c r="N838">
        <v>7.7196400000000001</v>
      </c>
      <c r="O838" t="s">
        <v>19</v>
      </c>
      <c r="P838">
        <f>[1]DO_Ajust!J838</f>
        <v>7.9642180346606866</v>
      </c>
      <c r="Q838">
        <v>86.83672</v>
      </c>
    </row>
    <row r="839" spans="1:17">
      <c r="A839" t="s">
        <v>17</v>
      </c>
      <c r="B839" s="2">
        <v>40389.698299000003</v>
      </c>
      <c r="C839">
        <v>10.638999999999999</v>
      </c>
      <c r="D839" t="s">
        <v>19</v>
      </c>
      <c r="E839">
        <v>12.4747</v>
      </c>
      <c r="F839" t="s">
        <v>19</v>
      </c>
      <c r="G839">
        <v>3.4635440000000002</v>
      </c>
      <c r="H839" t="s">
        <v>19</v>
      </c>
      <c r="I839">
        <v>2.5019</v>
      </c>
      <c r="J839">
        <v>29.439900000000002</v>
      </c>
      <c r="K839" t="s">
        <v>19</v>
      </c>
      <c r="L839">
        <v>22.188300000000002</v>
      </c>
      <c r="M839" t="s">
        <v>19</v>
      </c>
      <c r="N839">
        <v>7.9863900000000001</v>
      </c>
      <c r="O839" t="s">
        <v>19</v>
      </c>
      <c r="P839">
        <f>[1]DO_Ajust!J839</f>
        <v>8.2389599502199609</v>
      </c>
      <c r="Q839">
        <v>90.066019999999995</v>
      </c>
    </row>
    <row r="840" spans="1:17">
      <c r="A840" t="s">
        <v>17</v>
      </c>
      <c r="B840" s="2">
        <v>40389.708715000001</v>
      </c>
      <c r="C840">
        <v>10.534000000000001</v>
      </c>
      <c r="D840" t="s">
        <v>19</v>
      </c>
      <c r="E840">
        <v>12.471399999999999</v>
      </c>
      <c r="F840" t="s">
        <v>19</v>
      </c>
      <c r="G840">
        <v>3.4634309999999999</v>
      </c>
      <c r="H840" t="s">
        <v>19</v>
      </c>
      <c r="I840">
        <v>2.4868999999999999</v>
      </c>
      <c r="J840">
        <v>29.441400000000002</v>
      </c>
      <c r="K840" t="s">
        <v>19</v>
      </c>
      <c r="L840">
        <v>22.190100000000001</v>
      </c>
      <c r="M840" t="s">
        <v>19</v>
      </c>
      <c r="N840">
        <v>7.9267300000000001</v>
      </c>
      <c r="O840" t="s">
        <v>19</v>
      </c>
      <c r="P840">
        <f>[1]DO_Ajust!J840</f>
        <v>8.1780405005667109</v>
      </c>
      <c r="Q840">
        <v>89.387929999999997</v>
      </c>
    </row>
    <row r="841" spans="1:17">
      <c r="A841" t="s">
        <v>17</v>
      </c>
      <c r="B841" s="2">
        <v>40389.719131999998</v>
      </c>
      <c r="C841">
        <v>10.423999999999999</v>
      </c>
      <c r="D841" t="s">
        <v>19</v>
      </c>
      <c r="E841">
        <v>12.4503</v>
      </c>
      <c r="F841" t="s">
        <v>19</v>
      </c>
      <c r="G841">
        <v>3.4620500000000001</v>
      </c>
      <c r="H841" t="s">
        <v>19</v>
      </c>
      <c r="I841">
        <v>2.48</v>
      </c>
      <c r="J841">
        <v>29.445</v>
      </c>
      <c r="K841" t="s">
        <v>19</v>
      </c>
      <c r="L841">
        <v>22.1967</v>
      </c>
      <c r="M841" t="s">
        <v>19</v>
      </c>
      <c r="N841">
        <v>7.9026800000000001</v>
      </c>
      <c r="O841" t="s">
        <v>19</v>
      </c>
      <c r="P841">
        <f>[1]DO_Ajust!J841</f>
        <v>8.1533777005563763</v>
      </c>
      <c r="Q841">
        <v>89.079139999999995</v>
      </c>
    </row>
    <row r="842" spans="1:17">
      <c r="A842" t="s">
        <v>17</v>
      </c>
      <c r="B842" s="2">
        <v>40389.729549000003</v>
      </c>
      <c r="C842">
        <v>10.3</v>
      </c>
      <c r="D842" t="s">
        <v>19</v>
      </c>
      <c r="E842">
        <v>12.4145</v>
      </c>
      <c r="F842" t="s">
        <v>19</v>
      </c>
      <c r="G842">
        <v>3.4596</v>
      </c>
      <c r="H842" t="s">
        <v>19</v>
      </c>
      <c r="I842">
        <v>2.4639000000000002</v>
      </c>
      <c r="J842">
        <v>29.4499</v>
      </c>
      <c r="K842" t="s">
        <v>19</v>
      </c>
      <c r="L842">
        <v>22.207100000000001</v>
      </c>
      <c r="M842" t="s">
        <v>19</v>
      </c>
      <c r="N842">
        <v>7.8445900000000002</v>
      </c>
      <c r="O842" t="s">
        <v>19</v>
      </c>
      <c r="P842">
        <f>[1]DO_Ajust!J842</f>
        <v>8.0935840619874426</v>
      </c>
      <c r="Q842">
        <v>88.360600000000005</v>
      </c>
    </row>
    <row r="843" spans="1:17">
      <c r="A843" t="s">
        <v>17</v>
      </c>
      <c r="B843" s="2">
        <v>40389.739965000001</v>
      </c>
      <c r="C843">
        <v>10.172000000000001</v>
      </c>
      <c r="D843" t="s">
        <v>19</v>
      </c>
      <c r="E843">
        <v>12.3832</v>
      </c>
      <c r="F843" t="s">
        <v>19</v>
      </c>
      <c r="G843">
        <v>3.4572940000000001</v>
      </c>
      <c r="H843" t="s">
        <v>19</v>
      </c>
      <c r="I843">
        <v>2.4504000000000001</v>
      </c>
      <c r="J843">
        <v>29.4527</v>
      </c>
      <c r="K843" t="s">
        <v>19</v>
      </c>
      <c r="L843">
        <v>22.2151</v>
      </c>
      <c r="M843" t="s">
        <v>19</v>
      </c>
      <c r="N843">
        <v>7.7961499999999999</v>
      </c>
      <c r="O843" t="s">
        <v>19</v>
      </c>
      <c r="P843">
        <f>[1]DO_Ajust!J843</f>
        <v>8.0436538655586407</v>
      </c>
      <c r="Q843">
        <v>87.75864</v>
      </c>
    </row>
    <row r="844" spans="1:17">
      <c r="A844" t="s">
        <v>17</v>
      </c>
      <c r="B844" s="2">
        <v>40389.750381999998</v>
      </c>
      <c r="C844">
        <v>10.032999999999999</v>
      </c>
      <c r="D844" t="s">
        <v>19</v>
      </c>
      <c r="E844">
        <v>12.4316</v>
      </c>
      <c r="F844" t="s">
        <v>19</v>
      </c>
      <c r="G844">
        <v>3.4607679999999998</v>
      </c>
      <c r="H844" t="s">
        <v>19</v>
      </c>
      <c r="I844">
        <v>2.4641999999999999</v>
      </c>
      <c r="J844">
        <v>29.447700000000001</v>
      </c>
      <c r="K844" t="s">
        <v>19</v>
      </c>
      <c r="L844">
        <v>22.202300000000001</v>
      </c>
      <c r="M844" t="s">
        <v>19</v>
      </c>
      <c r="N844">
        <v>7.8429099999999998</v>
      </c>
      <c r="O844" t="s">
        <v>19</v>
      </c>
      <c r="P844">
        <f>[1]DO_Ajust!J844</f>
        <v>8.0916485831311036</v>
      </c>
      <c r="Q844">
        <v>88.372150000000005</v>
      </c>
    </row>
    <row r="845" spans="1:17">
      <c r="A845" t="s">
        <v>17</v>
      </c>
      <c r="B845" s="2">
        <v>40389.760799000003</v>
      </c>
      <c r="C845">
        <v>9.8989999999999991</v>
      </c>
      <c r="D845" t="s">
        <v>19</v>
      </c>
      <c r="E845">
        <v>12.4551</v>
      </c>
      <c r="F845" t="s">
        <v>19</v>
      </c>
      <c r="G845">
        <v>3.4623370000000002</v>
      </c>
      <c r="H845" t="s">
        <v>19</v>
      </c>
      <c r="I845">
        <v>2.4704999999999999</v>
      </c>
      <c r="J845">
        <v>29.444099999999999</v>
      </c>
      <c r="K845" t="s">
        <v>19</v>
      </c>
      <c r="L845">
        <v>22.1952</v>
      </c>
      <c r="M845" t="s">
        <v>19</v>
      </c>
      <c r="N845">
        <v>7.8639000000000001</v>
      </c>
      <c r="O845" t="s">
        <v>19</v>
      </c>
      <c r="P845">
        <f>[1]DO_Ajust!J845</f>
        <v>8.1132874500605539</v>
      </c>
      <c r="Q845">
        <v>88.650570000000002</v>
      </c>
    </row>
    <row r="846" spans="1:17">
      <c r="A846" t="s">
        <v>17</v>
      </c>
      <c r="B846" s="2">
        <v>40389.771215000001</v>
      </c>
      <c r="C846">
        <v>9.7490000000000006</v>
      </c>
      <c r="D846" t="s">
        <v>19</v>
      </c>
      <c r="E846">
        <v>12.5097</v>
      </c>
      <c r="F846" t="s">
        <v>19</v>
      </c>
      <c r="G846">
        <v>3.4665080000000001</v>
      </c>
      <c r="H846" t="s">
        <v>19</v>
      </c>
      <c r="I846">
        <v>2.488</v>
      </c>
      <c r="J846">
        <v>29.440799999999999</v>
      </c>
      <c r="K846" t="s">
        <v>19</v>
      </c>
      <c r="L846">
        <v>22.182500000000001</v>
      </c>
      <c r="M846" t="s">
        <v>19</v>
      </c>
      <c r="N846">
        <v>7.9237000000000002</v>
      </c>
      <c r="O846" t="s">
        <v>19</v>
      </c>
      <c r="P846">
        <f>[1]DO_Ajust!J846</f>
        <v>8.175034197211172</v>
      </c>
      <c r="Q846">
        <v>89.425370000000001</v>
      </c>
    </row>
    <row r="847" spans="1:17">
      <c r="A847" t="s">
        <v>17</v>
      </c>
      <c r="B847" s="2">
        <v>40389.781631999998</v>
      </c>
      <c r="C847">
        <v>9.5980000000000008</v>
      </c>
      <c r="D847" t="s">
        <v>19</v>
      </c>
      <c r="E847">
        <v>12.581300000000001</v>
      </c>
      <c r="F847" t="s">
        <v>19</v>
      </c>
      <c r="G847">
        <v>3.4718249999999999</v>
      </c>
      <c r="H847" t="s">
        <v>19</v>
      </c>
      <c r="I847">
        <v>2.5112999999999999</v>
      </c>
      <c r="J847">
        <v>29.434799999999999</v>
      </c>
      <c r="K847" t="s">
        <v>19</v>
      </c>
      <c r="L847">
        <v>22.1646</v>
      </c>
      <c r="M847" t="s">
        <v>19</v>
      </c>
      <c r="N847">
        <v>8.0036400000000008</v>
      </c>
      <c r="O847" t="s">
        <v>19</v>
      </c>
      <c r="P847">
        <f>[1]DO_Ajust!J847</f>
        <v>8.2573325376894804</v>
      </c>
      <c r="Q847">
        <v>90.460359999999994</v>
      </c>
    </row>
    <row r="848" spans="1:17">
      <c r="A848" t="s">
        <v>17</v>
      </c>
      <c r="B848" s="2">
        <v>40389.792049000003</v>
      </c>
      <c r="C848">
        <v>9.4610000000000003</v>
      </c>
      <c r="D848" t="s">
        <v>19</v>
      </c>
      <c r="E848">
        <v>12.591200000000001</v>
      </c>
      <c r="F848" t="s">
        <v>19</v>
      </c>
      <c r="G848">
        <v>3.4725320000000002</v>
      </c>
      <c r="H848" t="s">
        <v>19</v>
      </c>
      <c r="I848">
        <v>2.5501999999999998</v>
      </c>
      <c r="J848">
        <v>29.433800000000002</v>
      </c>
      <c r="K848" t="s">
        <v>19</v>
      </c>
      <c r="L848">
        <v>22.161999999999999</v>
      </c>
      <c r="M848" t="s">
        <v>19</v>
      </c>
      <c r="N848">
        <v>8.1558299999999999</v>
      </c>
      <c r="O848" t="s">
        <v>19</v>
      </c>
      <c r="P848">
        <f>[1]DO_Ajust!J848</f>
        <v>8.4142100974417566</v>
      </c>
      <c r="Q848">
        <v>92.199029999999993</v>
      </c>
    </row>
    <row r="849" spans="1:17">
      <c r="A849" t="s">
        <v>17</v>
      </c>
      <c r="B849" s="2">
        <v>40389.802465000001</v>
      </c>
      <c r="C849">
        <v>9.3279999999999994</v>
      </c>
      <c r="D849" t="s">
        <v>19</v>
      </c>
      <c r="E849">
        <v>12.5924</v>
      </c>
      <c r="F849" t="s">
        <v>19</v>
      </c>
      <c r="G849">
        <v>3.4723700000000002</v>
      </c>
      <c r="H849" t="s">
        <v>19</v>
      </c>
      <c r="I849">
        <v>2.5569000000000002</v>
      </c>
      <c r="J849">
        <v>29.4314</v>
      </c>
      <c r="K849" t="s">
        <v>19</v>
      </c>
      <c r="L849">
        <v>22.1599</v>
      </c>
      <c r="M849" t="s">
        <v>19</v>
      </c>
      <c r="N849">
        <v>8.1818899999999992</v>
      </c>
      <c r="O849" t="s">
        <v>19</v>
      </c>
      <c r="P849">
        <f>[1]DO_Ajust!J849</f>
        <v>8.4413526369207688</v>
      </c>
      <c r="Q849">
        <v>92.494429999999994</v>
      </c>
    </row>
    <row r="850" spans="1:17">
      <c r="A850" t="s">
        <v>17</v>
      </c>
      <c r="B850" s="2">
        <v>40389.812881999998</v>
      </c>
      <c r="C850">
        <v>9.1969999999999992</v>
      </c>
      <c r="D850" t="s">
        <v>19</v>
      </c>
      <c r="E850">
        <v>12.659000000000001</v>
      </c>
      <c r="F850" t="s">
        <v>19</v>
      </c>
      <c r="G850">
        <v>3.4780419999999999</v>
      </c>
      <c r="H850" t="s">
        <v>19</v>
      </c>
      <c r="I850">
        <v>2.5764</v>
      </c>
      <c r="J850">
        <v>29.432700000000001</v>
      </c>
      <c r="K850" t="s">
        <v>19</v>
      </c>
      <c r="L850">
        <v>22.148499999999999</v>
      </c>
      <c r="M850" t="s">
        <v>19</v>
      </c>
      <c r="N850">
        <v>8.2465299999999999</v>
      </c>
      <c r="O850" t="s">
        <v>19</v>
      </c>
      <c r="P850">
        <f>[1]DO_Ajust!J850</f>
        <v>8.5081763278710394</v>
      </c>
      <c r="Q850">
        <v>93.356449999999995</v>
      </c>
    </row>
    <row r="851" spans="1:17">
      <c r="A851" t="s">
        <v>17</v>
      </c>
      <c r="B851" s="2">
        <v>40389.823299000003</v>
      </c>
      <c r="C851">
        <v>9.0909999999999993</v>
      </c>
      <c r="D851" t="s">
        <v>19</v>
      </c>
      <c r="E851">
        <v>12.928900000000001</v>
      </c>
      <c r="F851" t="s">
        <v>19</v>
      </c>
      <c r="G851">
        <v>3.4977149999999999</v>
      </c>
      <c r="H851" t="s">
        <v>19</v>
      </c>
      <c r="I851">
        <v>2.6257999999999999</v>
      </c>
      <c r="J851">
        <v>29.4068</v>
      </c>
      <c r="K851" t="s">
        <v>19</v>
      </c>
      <c r="L851">
        <v>22.0778</v>
      </c>
      <c r="M851" t="s">
        <v>19</v>
      </c>
      <c r="N851">
        <v>8.3930399999999992</v>
      </c>
      <c r="O851" t="s">
        <v>19</v>
      </c>
      <c r="P851">
        <f>[1]DO_Ajust!J851</f>
        <v>8.658943298326669</v>
      </c>
      <c r="Q851">
        <v>95.537390000000002</v>
      </c>
    </row>
    <row r="852" spans="1:17">
      <c r="A852" t="s">
        <v>17</v>
      </c>
      <c r="B852" s="2">
        <v>40389.833715000001</v>
      </c>
      <c r="C852">
        <v>8.9939999999999998</v>
      </c>
      <c r="D852" t="s">
        <v>19</v>
      </c>
      <c r="E852">
        <v>13.2468</v>
      </c>
      <c r="F852" t="s">
        <v>19</v>
      </c>
      <c r="G852">
        <v>3.5214759999999998</v>
      </c>
      <c r="H852" t="s">
        <v>19</v>
      </c>
      <c r="I852">
        <v>2.7121</v>
      </c>
      <c r="J852">
        <v>29.381599999999999</v>
      </c>
      <c r="K852" t="s">
        <v>19</v>
      </c>
      <c r="L852">
        <v>21.997599999999998</v>
      </c>
      <c r="M852" t="s">
        <v>19</v>
      </c>
      <c r="N852">
        <v>8.6725300000000001</v>
      </c>
      <c r="O852" t="s">
        <v>19</v>
      </c>
      <c r="P852">
        <f>[1]DO_Ajust!J852</f>
        <v>8.9470841185457051</v>
      </c>
      <c r="Q852">
        <v>99.358630000000005</v>
      </c>
    </row>
    <row r="853" spans="1:17">
      <c r="A853" t="s">
        <v>17</v>
      </c>
      <c r="B853" s="2">
        <v>40389.844131999998</v>
      </c>
      <c r="C853">
        <v>8.9220000000000006</v>
      </c>
      <c r="D853" t="s">
        <v>19</v>
      </c>
      <c r="E853">
        <v>13.2357</v>
      </c>
      <c r="F853" t="s">
        <v>19</v>
      </c>
      <c r="G853">
        <v>3.522024</v>
      </c>
      <c r="H853" t="s">
        <v>19</v>
      </c>
      <c r="I853">
        <v>2.8793000000000002</v>
      </c>
      <c r="J853">
        <v>29.395299999999999</v>
      </c>
      <c r="K853" t="s">
        <v>19</v>
      </c>
      <c r="L853">
        <v>22.010300000000001</v>
      </c>
      <c r="M853" t="s">
        <v>19</v>
      </c>
      <c r="N853">
        <v>9.3264700000000005</v>
      </c>
      <c r="O853" t="s">
        <v>19</v>
      </c>
      <c r="P853">
        <f>[1]DO_Ajust!J853</f>
        <v>9.6212699267121007</v>
      </c>
      <c r="Q853">
        <v>106.83499999999999</v>
      </c>
    </row>
    <row r="854" spans="1:17">
      <c r="A854" t="s">
        <v>17</v>
      </c>
      <c r="B854" s="2">
        <v>40389.854549000003</v>
      </c>
      <c r="C854">
        <v>8.8469999999999995</v>
      </c>
      <c r="D854" t="s">
        <v>19</v>
      </c>
      <c r="E854">
        <v>13.2178</v>
      </c>
      <c r="F854" t="s">
        <v>19</v>
      </c>
      <c r="G854">
        <v>3.5199470000000002</v>
      </c>
      <c r="H854" t="s">
        <v>19</v>
      </c>
      <c r="I854">
        <v>2.93</v>
      </c>
      <c r="J854">
        <v>29.389900000000001</v>
      </c>
      <c r="K854" t="s">
        <v>19</v>
      </c>
      <c r="L854">
        <v>22.009599999999999</v>
      </c>
      <c r="M854" t="s">
        <v>19</v>
      </c>
      <c r="N854">
        <v>9.5270899999999994</v>
      </c>
      <c r="O854" t="s">
        <v>19</v>
      </c>
      <c r="P854">
        <f>[1]DO_Ajust!J854</f>
        <v>9.8294297852221018</v>
      </c>
      <c r="Q854">
        <v>109.08893999999999</v>
      </c>
    </row>
    <row r="855" spans="1:17">
      <c r="A855" t="s">
        <v>17</v>
      </c>
      <c r="B855" s="2">
        <v>40389.864965000001</v>
      </c>
      <c r="C855">
        <v>8.8239999999999998</v>
      </c>
      <c r="D855" t="s">
        <v>19</v>
      </c>
      <c r="E855">
        <v>13.266500000000001</v>
      </c>
      <c r="F855" t="s">
        <v>19</v>
      </c>
      <c r="G855">
        <v>3.5218729999999998</v>
      </c>
      <c r="H855" t="s">
        <v>19</v>
      </c>
      <c r="I855">
        <v>2.7860999999999998</v>
      </c>
      <c r="J855">
        <v>29.370200000000001</v>
      </c>
      <c r="K855" t="s">
        <v>19</v>
      </c>
      <c r="L855">
        <v>21.984999999999999</v>
      </c>
      <c r="M855" t="s">
        <v>19</v>
      </c>
      <c r="N855">
        <v>8.9555699999999998</v>
      </c>
      <c r="O855" t="s">
        <v>19</v>
      </c>
      <c r="P855">
        <f>[1]DO_Ajust!J855</f>
        <v>9.2414075107807374</v>
      </c>
      <c r="Q855">
        <v>102.63584</v>
      </c>
    </row>
    <row r="856" spans="1:17">
      <c r="A856" t="s">
        <v>17</v>
      </c>
      <c r="B856" s="2">
        <v>40389.875381999998</v>
      </c>
      <c r="C856">
        <v>8.8130000000000006</v>
      </c>
      <c r="D856" t="s">
        <v>19</v>
      </c>
      <c r="E856">
        <v>13.3294</v>
      </c>
      <c r="F856" t="s">
        <v>19</v>
      </c>
      <c r="G856">
        <v>3.5257749999999999</v>
      </c>
      <c r="H856" t="s">
        <v>19</v>
      </c>
      <c r="I856">
        <v>2.8025000000000002</v>
      </c>
      <c r="J856">
        <v>29.357800000000001</v>
      </c>
      <c r="K856" t="s">
        <v>19</v>
      </c>
      <c r="L856">
        <v>21.9633</v>
      </c>
      <c r="M856" t="s">
        <v>19</v>
      </c>
      <c r="N856">
        <v>9.0093499999999995</v>
      </c>
      <c r="O856" t="s">
        <v>19</v>
      </c>
      <c r="P856">
        <f>[1]DO_Ajust!J856</f>
        <v>9.2952886455702028</v>
      </c>
      <c r="Q856">
        <v>103.37896000000001</v>
      </c>
    </row>
    <row r="857" spans="1:17">
      <c r="A857" t="s">
        <v>17</v>
      </c>
      <c r="B857" s="2">
        <v>40389.885799000003</v>
      </c>
      <c r="C857">
        <v>8.82</v>
      </c>
      <c r="D857" t="s">
        <v>19</v>
      </c>
      <c r="E857">
        <v>13.398</v>
      </c>
      <c r="F857" t="s">
        <v>19</v>
      </c>
      <c r="G857">
        <v>3.5318019999999999</v>
      </c>
      <c r="H857" t="s">
        <v>19</v>
      </c>
      <c r="I857">
        <v>2.8092000000000001</v>
      </c>
      <c r="J857">
        <v>29.360600000000002</v>
      </c>
      <c r="K857" t="s">
        <v>19</v>
      </c>
      <c r="L857">
        <v>21.952100000000002</v>
      </c>
      <c r="M857" t="s">
        <v>19</v>
      </c>
      <c r="N857">
        <v>9.0213900000000002</v>
      </c>
      <c r="O857" t="s">
        <v>19</v>
      </c>
      <c r="P857">
        <f>[1]DO_Ajust!J857</f>
        <v>9.3080999953021539</v>
      </c>
      <c r="Q857">
        <v>103.66627</v>
      </c>
    </row>
    <row r="858" spans="1:17">
      <c r="A858" t="s">
        <v>17</v>
      </c>
      <c r="B858" s="2">
        <v>40389.896215000001</v>
      </c>
      <c r="C858">
        <v>8.8539999999999992</v>
      </c>
      <c r="D858" t="s">
        <v>19</v>
      </c>
      <c r="E858">
        <v>13.3858</v>
      </c>
      <c r="F858" t="s">
        <v>19</v>
      </c>
      <c r="G858">
        <v>3.531091</v>
      </c>
      <c r="H858" t="s">
        <v>19</v>
      </c>
      <c r="I858">
        <v>2.8304999999999998</v>
      </c>
      <c r="J858">
        <v>29.363399999999999</v>
      </c>
      <c r="K858" t="s">
        <v>19</v>
      </c>
      <c r="L858">
        <v>21.956700000000001</v>
      </c>
      <c r="M858" t="s">
        <v>19</v>
      </c>
      <c r="N858">
        <v>9.1068599999999993</v>
      </c>
      <c r="O858" t="s">
        <v>19</v>
      </c>
      <c r="P858">
        <f>[1]DO_Ajust!J858</f>
        <v>9.3959559288107055</v>
      </c>
      <c r="Q858">
        <v>104.62381999999999</v>
      </c>
    </row>
    <row r="859" spans="1:17">
      <c r="A859" t="s">
        <v>17</v>
      </c>
      <c r="B859" s="2">
        <v>40389.906631999998</v>
      </c>
      <c r="C859">
        <v>8.9130000000000003</v>
      </c>
      <c r="D859" t="s">
        <v>19</v>
      </c>
      <c r="E859">
        <v>13.4076</v>
      </c>
      <c r="F859" t="s">
        <v>19</v>
      </c>
      <c r="G859">
        <v>3.5327540000000002</v>
      </c>
      <c r="H859" t="s">
        <v>19</v>
      </c>
      <c r="I859">
        <v>2.8166000000000002</v>
      </c>
      <c r="J859">
        <v>29.361899999999999</v>
      </c>
      <c r="K859" t="s">
        <v>19</v>
      </c>
      <c r="L859">
        <v>21.9513</v>
      </c>
      <c r="M859" t="s">
        <v>19</v>
      </c>
      <c r="N859">
        <v>9.0481200000000008</v>
      </c>
      <c r="O859" t="s">
        <v>19</v>
      </c>
      <c r="P859">
        <f>[1]DO_Ajust!J859</f>
        <v>9.3359415841183395</v>
      </c>
      <c r="Q859">
        <v>103.99503</v>
      </c>
    </row>
    <row r="860" spans="1:17">
      <c r="A860" t="s">
        <v>17</v>
      </c>
      <c r="B860" s="2">
        <v>40389.917049000003</v>
      </c>
      <c r="C860">
        <v>8.9789999999999992</v>
      </c>
      <c r="D860" t="s">
        <v>19</v>
      </c>
      <c r="E860">
        <v>13.4351</v>
      </c>
      <c r="F860" t="s">
        <v>19</v>
      </c>
      <c r="G860">
        <v>3.5349089999999999</v>
      </c>
      <c r="H860" t="s">
        <v>19</v>
      </c>
      <c r="I860">
        <v>2.7844000000000002</v>
      </c>
      <c r="J860">
        <v>29.360600000000002</v>
      </c>
      <c r="K860" t="s">
        <v>19</v>
      </c>
      <c r="L860">
        <v>21.945</v>
      </c>
      <c r="M860" t="s">
        <v>19</v>
      </c>
      <c r="N860">
        <v>8.9179300000000001</v>
      </c>
      <c r="O860" t="s">
        <v>19</v>
      </c>
      <c r="P860">
        <f>[1]DO_Ajust!J860</f>
        <v>9.2014859022317097</v>
      </c>
      <c r="Q860">
        <v>102.55615</v>
      </c>
    </row>
    <row r="861" spans="1:17">
      <c r="A861" t="s">
        <v>17</v>
      </c>
      <c r="B861" s="2">
        <v>40389.937881999998</v>
      </c>
      <c r="C861">
        <v>9.17</v>
      </c>
      <c r="D861" t="s">
        <v>19</v>
      </c>
      <c r="E861">
        <v>13.465400000000001</v>
      </c>
      <c r="F861" t="s">
        <v>19</v>
      </c>
      <c r="G861">
        <v>3.5364589999999998</v>
      </c>
      <c r="H861" t="s">
        <v>19</v>
      </c>
      <c r="I861">
        <v>2.8087</v>
      </c>
      <c r="J861">
        <v>29.351600000000001</v>
      </c>
      <c r="K861" t="s">
        <v>19</v>
      </c>
      <c r="L861">
        <v>21.932099999999998</v>
      </c>
      <c r="M861" t="s">
        <v>19</v>
      </c>
      <c r="N861">
        <v>9.0073899999999991</v>
      </c>
      <c r="O861" t="s">
        <v>19</v>
      </c>
      <c r="P861">
        <f>[1]DO_Ajust!J861</f>
        <v>9.2935406045191602</v>
      </c>
      <c r="Q861">
        <v>103.6439</v>
      </c>
    </row>
    <row r="862" spans="1:17">
      <c r="A862" t="s">
        <v>17</v>
      </c>
      <c r="B862" s="2">
        <v>40389.948299000003</v>
      </c>
      <c r="C862">
        <v>9.2829999999999995</v>
      </c>
      <c r="D862" t="s">
        <v>19</v>
      </c>
      <c r="E862">
        <v>13.4823</v>
      </c>
      <c r="F862" t="s">
        <v>19</v>
      </c>
      <c r="G862">
        <v>3.5381300000000002</v>
      </c>
      <c r="H862" t="s">
        <v>19</v>
      </c>
      <c r="I862">
        <v>2.8039999999999998</v>
      </c>
      <c r="J862">
        <v>29.353899999999999</v>
      </c>
      <c r="K862" t="s">
        <v>19</v>
      </c>
      <c r="L862">
        <v>21.930599999999998</v>
      </c>
      <c r="M862" t="s">
        <v>19</v>
      </c>
      <c r="N862">
        <v>8.9854699999999994</v>
      </c>
      <c r="O862" t="s">
        <v>19</v>
      </c>
      <c r="P862">
        <f>[1]DO_Ajust!J862</f>
        <v>9.2713362889499873</v>
      </c>
      <c r="Q862">
        <v>103.42945</v>
      </c>
    </row>
    <row r="863" spans="1:17">
      <c r="A863" t="s">
        <v>17</v>
      </c>
      <c r="B863" s="2">
        <v>40389.958715000001</v>
      </c>
      <c r="C863">
        <v>9.4169999999999998</v>
      </c>
      <c r="D863" t="s">
        <v>19</v>
      </c>
      <c r="E863">
        <v>13.4704</v>
      </c>
      <c r="F863" t="s">
        <v>19</v>
      </c>
      <c r="G863">
        <v>3.5375380000000001</v>
      </c>
      <c r="H863" t="s">
        <v>19</v>
      </c>
      <c r="I863">
        <v>2.8069000000000002</v>
      </c>
      <c r="J863">
        <v>29.357600000000001</v>
      </c>
      <c r="K863" t="s">
        <v>19</v>
      </c>
      <c r="L863">
        <v>21.9358</v>
      </c>
      <c r="M863" t="s">
        <v>19</v>
      </c>
      <c r="N863">
        <v>8.9990799999999993</v>
      </c>
      <c r="O863" t="s">
        <v>19</v>
      </c>
      <c r="P863">
        <f>[1]DO_Ajust!J863</f>
        <v>9.2853498546166389</v>
      </c>
      <c r="Q863">
        <v>103.56294</v>
      </c>
    </row>
    <row r="864" spans="1:17">
      <c r="A864" t="s">
        <v>17</v>
      </c>
      <c r="B864" s="2">
        <v>40389.969131999998</v>
      </c>
      <c r="C864">
        <v>9.5530000000000008</v>
      </c>
      <c r="D864" t="s">
        <v>19</v>
      </c>
      <c r="E864">
        <v>13.5625</v>
      </c>
      <c r="F864" t="s">
        <v>19</v>
      </c>
      <c r="G864">
        <v>3.543453</v>
      </c>
      <c r="H864" t="s">
        <v>19</v>
      </c>
      <c r="I864">
        <v>2.8776000000000002</v>
      </c>
      <c r="J864">
        <v>29.3413</v>
      </c>
      <c r="K864" t="s">
        <v>19</v>
      </c>
      <c r="L864">
        <v>21.905200000000001</v>
      </c>
      <c r="M864" t="s">
        <v>19</v>
      </c>
      <c r="N864">
        <v>9.2566000000000006</v>
      </c>
      <c r="O864" t="s">
        <v>19</v>
      </c>
      <c r="P864">
        <f>[1]DO_Ajust!J864</f>
        <v>9.5504326494027758</v>
      </c>
      <c r="Q864">
        <v>106.71867</v>
      </c>
    </row>
    <row r="865" spans="1:17">
      <c r="A865" t="s">
        <v>17</v>
      </c>
      <c r="B865" s="2">
        <v>40389.979549000003</v>
      </c>
      <c r="C865">
        <v>9.7040000000000006</v>
      </c>
      <c r="D865" t="s">
        <v>19</v>
      </c>
      <c r="E865">
        <v>12.9901</v>
      </c>
      <c r="F865" t="s">
        <v>19</v>
      </c>
      <c r="G865">
        <v>3.502078</v>
      </c>
      <c r="H865" t="s">
        <v>19</v>
      </c>
      <c r="I865">
        <v>2.6648000000000001</v>
      </c>
      <c r="J865">
        <v>29.399799999999999</v>
      </c>
      <c r="K865" t="s">
        <v>19</v>
      </c>
      <c r="L865">
        <v>22.060700000000001</v>
      </c>
      <c r="M865" t="s">
        <v>19</v>
      </c>
      <c r="N865">
        <v>8.5335000000000001</v>
      </c>
      <c r="O865" t="s">
        <v>19</v>
      </c>
      <c r="P865">
        <f>[1]DO_Ajust!J865</f>
        <v>8.8067441538751279</v>
      </c>
      <c r="Q865">
        <v>97.256110000000007</v>
      </c>
    </row>
    <row r="866" spans="1:17">
      <c r="A866" t="s">
        <v>17</v>
      </c>
      <c r="B866" s="2">
        <v>40389.989965000001</v>
      </c>
      <c r="C866">
        <v>9.8729999999999993</v>
      </c>
      <c r="D866" t="s">
        <v>19</v>
      </c>
      <c r="E866">
        <v>12.8874</v>
      </c>
      <c r="F866" t="s">
        <v>19</v>
      </c>
      <c r="G866">
        <v>3.494075</v>
      </c>
      <c r="H866" t="s">
        <v>19</v>
      </c>
      <c r="I866">
        <v>2.613</v>
      </c>
      <c r="J866">
        <v>29.404800000000002</v>
      </c>
      <c r="K866" t="s">
        <v>19</v>
      </c>
      <c r="L866">
        <v>22.084</v>
      </c>
      <c r="M866" t="s">
        <v>19</v>
      </c>
      <c r="N866">
        <v>8.3504699999999996</v>
      </c>
      <c r="O866" t="s">
        <v>19</v>
      </c>
      <c r="P866">
        <f>[1]DO_Ajust!J866</f>
        <v>8.6166053454538449</v>
      </c>
      <c r="Q866">
        <v>94.969380000000001</v>
      </c>
    </row>
    <row r="867" spans="1:17">
      <c r="A867" t="s">
        <v>17</v>
      </c>
      <c r="B867" s="2">
        <v>40390.000381999998</v>
      </c>
      <c r="C867">
        <v>10.042</v>
      </c>
      <c r="D867" t="s">
        <v>19</v>
      </c>
      <c r="E867">
        <v>13.0809</v>
      </c>
      <c r="F867" t="s">
        <v>19</v>
      </c>
      <c r="G867">
        <v>3.5083660000000001</v>
      </c>
      <c r="H867" t="s">
        <v>19</v>
      </c>
      <c r="I867">
        <v>2.6840999999999999</v>
      </c>
      <c r="J867">
        <v>29.387899999999998</v>
      </c>
      <c r="K867" t="s">
        <v>19</v>
      </c>
      <c r="L867">
        <v>22.034199999999998</v>
      </c>
      <c r="M867" t="s">
        <v>19</v>
      </c>
      <c r="N867">
        <v>8.5953400000000002</v>
      </c>
      <c r="O867" t="s">
        <v>19</v>
      </c>
      <c r="P867">
        <f>[1]DO_Ajust!J867</f>
        <v>8.8682066889791304</v>
      </c>
      <c r="Q867">
        <v>98.139030000000005</v>
      </c>
    </row>
    <row r="868" spans="1:17">
      <c r="A868" t="s">
        <v>17</v>
      </c>
      <c r="B868" s="2">
        <v>40390.010799000003</v>
      </c>
      <c r="C868">
        <v>10.214</v>
      </c>
      <c r="D868" t="s">
        <v>19</v>
      </c>
      <c r="E868">
        <v>13.7576</v>
      </c>
      <c r="F868" t="s">
        <v>19</v>
      </c>
      <c r="G868">
        <v>3.5600589999999999</v>
      </c>
      <c r="H868" t="s">
        <v>19</v>
      </c>
      <c r="I868">
        <v>2.9367999999999999</v>
      </c>
      <c r="J868">
        <v>29.343900000000001</v>
      </c>
      <c r="K868" t="s">
        <v>19</v>
      </c>
      <c r="L868">
        <v>21.8689</v>
      </c>
      <c r="M868" t="s">
        <v>19</v>
      </c>
      <c r="N868">
        <v>9.4478299999999997</v>
      </c>
      <c r="O868" t="s">
        <v>19</v>
      </c>
      <c r="P868">
        <f>[1]DO_Ajust!J868</f>
        <v>9.7464028351562622</v>
      </c>
      <c r="Q868">
        <v>109.3639</v>
      </c>
    </row>
    <row r="869" spans="1:17">
      <c r="A869" t="s">
        <v>17</v>
      </c>
      <c r="B869" s="2">
        <v>40390.021215000001</v>
      </c>
      <c r="C869">
        <v>10.401999999999999</v>
      </c>
      <c r="D869" t="s">
        <v>19</v>
      </c>
      <c r="E869">
        <v>13.548</v>
      </c>
      <c r="F869" t="s">
        <v>19</v>
      </c>
      <c r="G869">
        <v>3.5425629999999999</v>
      </c>
      <c r="H869" t="s">
        <v>19</v>
      </c>
      <c r="I869">
        <v>2.9058999999999999</v>
      </c>
      <c r="J869">
        <v>29.343900000000001</v>
      </c>
      <c r="K869" t="s">
        <v>19</v>
      </c>
      <c r="L869">
        <v>21.91</v>
      </c>
      <c r="M869" t="s">
        <v>19</v>
      </c>
      <c r="N869">
        <v>9.3690200000000008</v>
      </c>
      <c r="O869" t="s">
        <v>19</v>
      </c>
      <c r="P869">
        <f>[1]DO_Ajust!J869</f>
        <v>9.6677209201238821</v>
      </c>
      <c r="Q869">
        <v>107.98423</v>
      </c>
    </row>
    <row r="870" spans="1:17">
      <c r="A870" t="s">
        <v>17</v>
      </c>
      <c r="B870" s="2">
        <v>40390.031631999998</v>
      </c>
      <c r="C870">
        <v>10.581</v>
      </c>
      <c r="D870" t="s">
        <v>19</v>
      </c>
      <c r="E870">
        <v>13.2239</v>
      </c>
      <c r="F870" t="s">
        <v>19</v>
      </c>
      <c r="G870">
        <v>3.5189539999999999</v>
      </c>
      <c r="H870" t="s">
        <v>19</v>
      </c>
      <c r="I870">
        <v>2.7831000000000001</v>
      </c>
      <c r="J870">
        <v>29.375399999999999</v>
      </c>
      <c r="K870" t="s">
        <v>19</v>
      </c>
      <c r="L870">
        <v>21.997199999999999</v>
      </c>
      <c r="M870" t="s">
        <v>19</v>
      </c>
      <c r="N870">
        <v>8.9542800000000007</v>
      </c>
      <c r="O870" t="s">
        <v>19</v>
      </c>
      <c r="P870">
        <f>[1]DO_Ajust!J870</f>
        <v>9.2404345731820001</v>
      </c>
      <c r="Q870">
        <v>102.53364000000001</v>
      </c>
    </row>
    <row r="871" spans="1:17">
      <c r="A871" t="s">
        <v>17</v>
      </c>
      <c r="B871" s="2">
        <v>40390.042049000003</v>
      </c>
      <c r="C871">
        <v>10.746</v>
      </c>
      <c r="D871" t="s">
        <v>19</v>
      </c>
      <c r="E871">
        <v>12.58</v>
      </c>
      <c r="F871" t="s">
        <v>19</v>
      </c>
      <c r="G871">
        <v>3.4713630000000002</v>
      </c>
      <c r="H871" t="s">
        <v>19</v>
      </c>
      <c r="I871">
        <v>2.5752999999999999</v>
      </c>
      <c r="J871">
        <v>29.431100000000001</v>
      </c>
      <c r="K871" t="s">
        <v>19</v>
      </c>
      <c r="L871">
        <v>22.161999999999999</v>
      </c>
      <c r="M871" t="s">
        <v>19</v>
      </c>
      <c r="N871">
        <v>8.2566400000000009</v>
      </c>
      <c r="O871" t="s">
        <v>19</v>
      </c>
      <c r="P871">
        <f>[1]DO_Ajust!J871</f>
        <v>8.5212743983402941</v>
      </c>
      <c r="Q871">
        <v>93.314989999999995</v>
      </c>
    </row>
    <row r="872" spans="1:17">
      <c r="A872" t="s">
        <v>17</v>
      </c>
      <c r="B872" s="2">
        <v>40390.052465000001</v>
      </c>
      <c r="C872">
        <v>10.907999999999999</v>
      </c>
      <c r="D872" t="s">
        <v>19</v>
      </c>
      <c r="E872">
        <v>12.2172</v>
      </c>
      <c r="F872" t="s">
        <v>19</v>
      </c>
      <c r="G872">
        <v>3.4475910000000001</v>
      </c>
      <c r="H872" t="s">
        <v>19</v>
      </c>
      <c r="I872">
        <v>2.4258000000000002</v>
      </c>
      <c r="J872">
        <v>29.4909</v>
      </c>
      <c r="K872" t="s">
        <v>19</v>
      </c>
      <c r="L872">
        <v>22.275099999999998</v>
      </c>
      <c r="M872" t="s">
        <v>19</v>
      </c>
      <c r="N872">
        <v>7.7248099999999997</v>
      </c>
      <c r="O872" t="s">
        <v>19</v>
      </c>
      <c r="P872">
        <f>[1]DO_Ajust!J872</f>
        <v>7.9722888065519859</v>
      </c>
      <c r="Q872">
        <v>86.672430000000006</v>
      </c>
    </row>
    <row r="873" spans="1:17">
      <c r="A873" t="s">
        <v>17</v>
      </c>
      <c r="B873" s="2">
        <v>40390.062881999998</v>
      </c>
      <c r="C873">
        <v>11.053000000000001</v>
      </c>
      <c r="D873" t="s">
        <v>19</v>
      </c>
      <c r="E873">
        <v>12.0654</v>
      </c>
      <c r="F873" t="s">
        <v>19</v>
      </c>
      <c r="G873">
        <v>3.4371</v>
      </c>
      <c r="H873" t="s">
        <v>19</v>
      </c>
      <c r="I873">
        <v>2.3645999999999998</v>
      </c>
      <c r="J873">
        <v>29.510899999999999</v>
      </c>
      <c r="K873" t="s">
        <v>19</v>
      </c>
      <c r="L873">
        <v>22.318100000000001</v>
      </c>
      <c r="M873" t="s">
        <v>19</v>
      </c>
      <c r="N873">
        <v>7.5062199999999999</v>
      </c>
      <c r="O873" t="s">
        <v>19</v>
      </c>
      <c r="P873">
        <f>[1]DO_Ajust!J873</f>
        <v>7.7459562191524434</v>
      </c>
      <c r="Q873">
        <v>83.960340000000002</v>
      </c>
    </row>
    <row r="874" spans="1:17">
      <c r="A874" t="s">
        <v>17</v>
      </c>
      <c r="B874" s="2">
        <v>40390.073299000003</v>
      </c>
      <c r="C874">
        <v>11.194000000000001</v>
      </c>
      <c r="D874" t="s">
        <v>19</v>
      </c>
      <c r="E874">
        <v>11.972300000000001</v>
      </c>
      <c r="F874" t="s">
        <v>19</v>
      </c>
      <c r="G874">
        <v>3.4309750000000001</v>
      </c>
      <c r="H874" t="s">
        <v>19</v>
      </c>
      <c r="I874">
        <v>2.3182</v>
      </c>
      <c r="J874">
        <v>29.5261</v>
      </c>
      <c r="K874" t="s">
        <v>19</v>
      </c>
      <c r="L874">
        <v>22.346699999999998</v>
      </c>
      <c r="M874" t="s">
        <v>19</v>
      </c>
      <c r="N874">
        <v>7.3354999999999997</v>
      </c>
      <c r="O874" t="s">
        <v>19</v>
      </c>
      <c r="P874">
        <f>[1]DO_Ajust!J874</f>
        <v>7.56964887874281</v>
      </c>
      <c r="Q874">
        <v>81.896699999999996</v>
      </c>
    </row>
    <row r="875" spans="1:17">
      <c r="A875" t="s">
        <v>17</v>
      </c>
      <c r="B875" s="2">
        <v>40390.083715000001</v>
      </c>
      <c r="C875">
        <v>11.315</v>
      </c>
      <c r="D875" t="s">
        <v>19</v>
      </c>
      <c r="E875">
        <v>11.922599999999999</v>
      </c>
      <c r="F875" t="s">
        <v>19</v>
      </c>
      <c r="G875">
        <v>3.4279480000000002</v>
      </c>
      <c r="H875" t="s">
        <v>19</v>
      </c>
      <c r="I875">
        <v>2.2854999999999999</v>
      </c>
      <c r="J875">
        <v>29.5364</v>
      </c>
      <c r="K875" t="s">
        <v>19</v>
      </c>
      <c r="L875">
        <v>22.363600000000002</v>
      </c>
      <c r="M875" t="s">
        <v>19</v>
      </c>
      <c r="N875">
        <v>7.2120800000000003</v>
      </c>
      <c r="O875" t="s">
        <v>19</v>
      </c>
      <c r="P875">
        <f>[1]DO_Ajust!J875</f>
        <v>7.442355100955206</v>
      </c>
      <c r="Q875">
        <v>80.439250000000001</v>
      </c>
    </row>
    <row r="876" spans="1:17">
      <c r="A876" t="s">
        <v>17</v>
      </c>
      <c r="B876" s="2">
        <v>40390.094131999998</v>
      </c>
      <c r="C876">
        <v>11.414999999999999</v>
      </c>
      <c r="D876" t="s">
        <v>19</v>
      </c>
      <c r="E876">
        <v>11.9078</v>
      </c>
      <c r="F876" t="s">
        <v>19</v>
      </c>
      <c r="G876">
        <v>3.4272070000000001</v>
      </c>
      <c r="H876" t="s">
        <v>19</v>
      </c>
      <c r="I876">
        <v>2.2726000000000002</v>
      </c>
      <c r="J876">
        <v>29.541</v>
      </c>
      <c r="K876" t="s">
        <v>19</v>
      </c>
      <c r="L876">
        <v>22.369800000000001</v>
      </c>
      <c r="M876" t="s">
        <v>19</v>
      </c>
      <c r="N876">
        <v>7.1627700000000001</v>
      </c>
      <c r="O876" t="s">
        <v>19</v>
      </c>
      <c r="P876">
        <f>[1]DO_Ajust!J876</f>
        <v>7.39130973080003</v>
      </c>
      <c r="Q876">
        <v>79.866560000000007</v>
      </c>
    </row>
    <row r="877" spans="1:17">
      <c r="A877" t="s">
        <v>17</v>
      </c>
      <c r="B877" s="2">
        <v>40390.104549000003</v>
      </c>
      <c r="C877">
        <v>11.519</v>
      </c>
      <c r="D877" t="s">
        <v>19</v>
      </c>
      <c r="E877">
        <v>11.918900000000001</v>
      </c>
      <c r="F877" t="s">
        <v>19</v>
      </c>
      <c r="G877">
        <v>3.4277739999999999</v>
      </c>
      <c r="H877" t="s">
        <v>19</v>
      </c>
      <c r="I877">
        <v>2.2780999999999998</v>
      </c>
      <c r="J877">
        <v>29.537600000000001</v>
      </c>
      <c r="K877" t="s">
        <v>19</v>
      </c>
      <c r="L877">
        <v>22.365200000000002</v>
      </c>
      <c r="M877" t="s">
        <v>19</v>
      </c>
      <c r="N877">
        <v>7.1834600000000002</v>
      </c>
      <c r="O877" t="s">
        <v>19</v>
      </c>
      <c r="P877">
        <f>[1]DO_Ajust!J877</f>
        <v>7.4125347870883314</v>
      </c>
      <c r="Q877">
        <v>80.114279999999994</v>
      </c>
    </row>
    <row r="878" spans="1:17">
      <c r="A878" t="s">
        <v>17</v>
      </c>
      <c r="B878" s="2">
        <v>40390.114965000001</v>
      </c>
      <c r="C878">
        <v>11.585000000000001</v>
      </c>
      <c r="D878" t="s">
        <v>19</v>
      </c>
      <c r="E878">
        <v>11.934900000000001</v>
      </c>
      <c r="F878" t="s">
        <v>19</v>
      </c>
      <c r="G878">
        <v>3.428782</v>
      </c>
      <c r="H878" t="s">
        <v>19</v>
      </c>
      <c r="I878">
        <v>2.2805</v>
      </c>
      <c r="J878">
        <v>29.534600000000001</v>
      </c>
      <c r="K878" t="s">
        <v>19</v>
      </c>
      <c r="L878">
        <v>22.36</v>
      </c>
      <c r="M878" t="s">
        <v>19</v>
      </c>
      <c r="N878">
        <v>7.1908500000000002</v>
      </c>
      <c r="O878" t="s">
        <v>19</v>
      </c>
      <c r="P878">
        <f>[1]DO_Ajust!J878</f>
        <v>7.4200435211823557</v>
      </c>
      <c r="Q878">
        <v>80.222399999999993</v>
      </c>
    </row>
    <row r="879" spans="1:17">
      <c r="A879" t="s">
        <v>17</v>
      </c>
      <c r="B879" s="2">
        <v>40390.125381999998</v>
      </c>
      <c r="C879">
        <v>11.663</v>
      </c>
      <c r="D879" t="s">
        <v>19</v>
      </c>
      <c r="E879">
        <v>11.946300000000001</v>
      </c>
      <c r="F879" t="s">
        <v>19</v>
      </c>
      <c r="G879">
        <v>3.4294359999999999</v>
      </c>
      <c r="H879" t="s">
        <v>19</v>
      </c>
      <c r="I879">
        <v>2.2869999999999999</v>
      </c>
      <c r="J879">
        <v>29.531700000000001</v>
      </c>
      <c r="K879" t="s">
        <v>19</v>
      </c>
      <c r="L879">
        <v>22.355699999999999</v>
      </c>
      <c r="M879" t="s">
        <v>19</v>
      </c>
      <c r="N879">
        <v>7.2152500000000002</v>
      </c>
      <c r="O879" t="s">
        <v>19</v>
      </c>
      <c r="P879">
        <f>[1]DO_Ajust!J879</f>
        <v>7.445292500732906</v>
      </c>
      <c r="Q879">
        <v>80.512789999999995</v>
      </c>
    </row>
    <row r="880" spans="1:17">
      <c r="A880" t="s">
        <v>17</v>
      </c>
      <c r="B880" s="2">
        <v>40390.135799000003</v>
      </c>
      <c r="C880">
        <v>11.694000000000001</v>
      </c>
      <c r="D880" t="s">
        <v>19</v>
      </c>
      <c r="E880">
        <v>11.957700000000001</v>
      </c>
      <c r="F880" t="s">
        <v>19</v>
      </c>
      <c r="G880">
        <v>3.4301840000000001</v>
      </c>
      <c r="H880" t="s">
        <v>19</v>
      </c>
      <c r="I880">
        <v>2.2913999999999999</v>
      </c>
      <c r="J880">
        <v>29.529900000000001</v>
      </c>
      <c r="K880" t="s">
        <v>19</v>
      </c>
      <c r="L880">
        <v>22.3523</v>
      </c>
      <c r="M880" t="s">
        <v>19</v>
      </c>
      <c r="N880">
        <v>7.2312599999999998</v>
      </c>
      <c r="O880" t="s">
        <v>19</v>
      </c>
      <c r="P880">
        <f>[1]DO_Ajust!J880</f>
        <v>7.4617439322708625</v>
      </c>
      <c r="Q880">
        <v>80.709890000000001</v>
      </c>
    </row>
    <row r="881" spans="1:17">
      <c r="A881" t="s">
        <v>17</v>
      </c>
      <c r="B881" s="2">
        <v>40390.146215000001</v>
      </c>
      <c r="C881">
        <v>11.714</v>
      </c>
      <c r="D881" t="s">
        <v>19</v>
      </c>
      <c r="E881">
        <v>11.994</v>
      </c>
      <c r="F881" t="s">
        <v>19</v>
      </c>
      <c r="G881">
        <v>3.4325450000000002</v>
      </c>
      <c r="H881" t="s">
        <v>19</v>
      </c>
      <c r="I881">
        <v>2.3088000000000002</v>
      </c>
      <c r="J881">
        <v>29.523700000000002</v>
      </c>
      <c r="K881" t="s">
        <v>19</v>
      </c>
      <c r="L881">
        <v>22.340900000000001</v>
      </c>
      <c r="M881" t="s">
        <v>19</v>
      </c>
      <c r="N881">
        <v>7.2954999999999997</v>
      </c>
      <c r="O881" t="s">
        <v>19</v>
      </c>
      <c r="P881">
        <f>[1]DO_Ajust!J881</f>
        <v>7.5279602827018541</v>
      </c>
      <c r="Q881">
        <v>81.486410000000006</v>
      </c>
    </row>
    <row r="882" spans="1:17">
      <c r="A882" t="s">
        <v>17</v>
      </c>
      <c r="B882" s="2">
        <v>40390.156631999998</v>
      </c>
      <c r="C882">
        <v>11.715</v>
      </c>
      <c r="D882" t="s">
        <v>19</v>
      </c>
      <c r="E882">
        <v>12.065300000000001</v>
      </c>
      <c r="F882" t="s">
        <v>19</v>
      </c>
      <c r="G882">
        <v>3.4376739999999999</v>
      </c>
      <c r="H882" t="s">
        <v>19</v>
      </c>
      <c r="I882">
        <v>2.3416000000000001</v>
      </c>
      <c r="J882">
        <v>29.516200000000001</v>
      </c>
      <c r="K882" t="s">
        <v>19</v>
      </c>
      <c r="L882">
        <v>22.322199999999999</v>
      </c>
      <c r="M882" t="s">
        <v>19</v>
      </c>
      <c r="N882">
        <v>7.4152800000000001</v>
      </c>
      <c r="O882" t="s">
        <v>19</v>
      </c>
      <c r="P882">
        <f>[1]DO_Ajust!J882</f>
        <v>7.6517423855549316</v>
      </c>
      <c r="Q882">
        <v>82.945689999999999</v>
      </c>
    </row>
    <row r="883" spans="1:17">
      <c r="A883" t="s">
        <v>17</v>
      </c>
      <c r="B883" s="2">
        <v>40390.167049000003</v>
      </c>
      <c r="C883">
        <v>11.706</v>
      </c>
      <c r="D883" t="s">
        <v>19</v>
      </c>
      <c r="E883">
        <v>12.203200000000001</v>
      </c>
      <c r="F883" t="s">
        <v>19</v>
      </c>
      <c r="G883">
        <v>3.4471729999999998</v>
      </c>
      <c r="H883" t="s">
        <v>19</v>
      </c>
      <c r="I883">
        <v>2.4020999999999999</v>
      </c>
      <c r="J883">
        <v>29.497699999999998</v>
      </c>
      <c r="K883" t="s">
        <v>19</v>
      </c>
      <c r="L883">
        <v>22.282900000000001</v>
      </c>
      <c r="M883" t="s">
        <v>19</v>
      </c>
      <c r="N883">
        <v>7.6351800000000001</v>
      </c>
      <c r="O883" t="s">
        <v>19</v>
      </c>
      <c r="P883">
        <f>[1]DO_Ajust!J883</f>
        <v>7.878114292661496</v>
      </c>
      <c r="Q883">
        <v>85.645110000000003</v>
      </c>
    </row>
    <row r="884" spans="1:17">
      <c r="A884" t="s">
        <v>17</v>
      </c>
      <c r="B884" s="2">
        <v>40390.177465000001</v>
      </c>
      <c r="C884">
        <v>11.667</v>
      </c>
      <c r="D884" t="s">
        <v>19</v>
      </c>
      <c r="E884">
        <v>12.1579</v>
      </c>
      <c r="F884" t="s">
        <v>19</v>
      </c>
      <c r="G884">
        <v>3.443791</v>
      </c>
      <c r="H884" t="s">
        <v>19</v>
      </c>
      <c r="I884">
        <v>2.3856999999999999</v>
      </c>
      <c r="J884">
        <v>29.501300000000001</v>
      </c>
      <c r="K884" t="s">
        <v>19</v>
      </c>
      <c r="L884">
        <v>22.293900000000001</v>
      </c>
      <c r="M884" t="s">
        <v>19</v>
      </c>
      <c r="N884">
        <v>7.5765399999999996</v>
      </c>
      <c r="O884" t="s">
        <v>19</v>
      </c>
      <c r="P884">
        <f>[1]DO_Ajust!J884</f>
        <v>7.8183462068154146</v>
      </c>
      <c r="Q884">
        <v>84.907899999999998</v>
      </c>
    </row>
    <row r="885" spans="1:17">
      <c r="A885" t="s">
        <v>17</v>
      </c>
      <c r="B885" s="2">
        <v>40390.187881999998</v>
      </c>
      <c r="C885">
        <v>11.628</v>
      </c>
      <c r="D885" t="s">
        <v>19</v>
      </c>
      <c r="E885">
        <v>12.1738</v>
      </c>
      <c r="F885" t="s">
        <v>19</v>
      </c>
      <c r="G885">
        <v>3.444995</v>
      </c>
      <c r="H885" t="s">
        <v>19</v>
      </c>
      <c r="I885">
        <v>2.3950999999999998</v>
      </c>
      <c r="J885">
        <v>29.5002</v>
      </c>
      <c r="K885" t="s">
        <v>19</v>
      </c>
      <c r="L885">
        <v>22.290199999999999</v>
      </c>
      <c r="M885" t="s">
        <v>19</v>
      </c>
      <c r="N885">
        <v>7.6115399999999998</v>
      </c>
      <c r="O885" t="s">
        <v>19</v>
      </c>
      <c r="P885">
        <f>[1]DO_Ajust!J885</f>
        <v>7.8543382911577542</v>
      </c>
      <c r="Q885">
        <v>85.328270000000003</v>
      </c>
    </row>
    <row r="886" spans="1:17">
      <c r="A886" t="s">
        <v>17</v>
      </c>
      <c r="B886" s="2">
        <v>40390.198299000003</v>
      </c>
      <c r="C886">
        <v>11.569000000000001</v>
      </c>
      <c r="D886" t="s">
        <v>19</v>
      </c>
      <c r="E886">
        <v>12.2544</v>
      </c>
      <c r="F886" t="s">
        <v>19</v>
      </c>
      <c r="G886">
        <v>3.4505370000000002</v>
      </c>
      <c r="H886" t="s">
        <v>19</v>
      </c>
      <c r="I886">
        <v>2.4359000000000002</v>
      </c>
      <c r="J886">
        <v>29.4894</v>
      </c>
      <c r="K886" t="s">
        <v>19</v>
      </c>
      <c r="L886">
        <v>22.267099999999999</v>
      </c>
      <c r="M886" t="s">
        <v>19</v>
      </c>
      <c r="N886">
        <v>7.7609399999999997</v>
      </c>
      <c r="O886" t="s">
        <v>19</v>
      </c>
      <c r="P886">
        <f>[1]DO_Ajust!J886</f>
        <v>8.0084768666266992</v>
      </c>
      <c r="Q886">
        <v>87.145259999999993</v>
      </c>
    </row>
    <row r="887" spans="1:17">
      <c r="A887" t="s">
        <v>17</v>
      </c>
      <c r="B887" s="2">
        <v>40390.208715000001</v>
      </c>
      <c r="C887">
        <v>11.504</v>
      </c>
      <c r="D887" t="s">
        <v>19</v>
      </c>
      <c r="E887">
        <v>12.2742</v>
      </c>
      <c r="F887" t="s">
        <v>19</v>
      </c>
      <c r="G887">
        <v>3.4518550000000001</v>
      </c>
      <c r="H887" t="s">
        <v>19</v>
      </c>
      <c r="I887">
        <v>2.4495</v>
      </c>
      <c r="J887">
        <v>29.4863</v>
      </c>
      <c r="K887" t="s">
        <v>19</v>
      </c>
      <c r="L887">
        <v>22.261099999999999</v>
      </c>
      <c r="M887" t="s">
        <v>19</v>
      </c>
      <c r="N887">
        <v>7.8114400000000002</v>
      </c>
      <c r="O887" t="s">
        <v>19</v>
      </c>
      <c r="P887">
        <f>[1]DO_Ajust!J887</f>
        <v>8.0609636195924406</v>
      </c>
      <c r="Q887">
        <v>87.747439999999997</v>
      </c>
    </row>
    <row r="888" spans="1:17">
      <c r="A888" t="s">
        <v>17</v>
      </c>
      <c r="B888" s="2">
        <v>40390.219131999998</v>
      </c>
      <c r="C888">
        <v>11.417999999999999</v>
      </c>
      <c r="D888" t="s">
        <v>19</v>
      </c>
      <c r="E888">
        <v>12.317299999999999</v>
      </c>
      <c r="F888" t="s">
        <v>19</v>
      </c>
      <c r="G888">
        <v>3.454977</v>
      </c>
      <c r="H888" t="s">
        <v>19</v>
      </c>
      <c r="I888">
        <v>2.4691000000000001</v>
      </c>
      <c r="J888">
        <v>29.482099999999999</v>
      </c>
      <c r="K888" t="s">
        <v>19</v>
      </c>
      <c r="L888">
        <v>22.2499</v>
      </c>
      <c r="M888" t="s">
        <v>19</v>
      </c>
      <c r="N888">
        <v>7.8824500000000004</v>
      </c>
      <c r="O888" t="s">
        <v>19</v>
      </c>
      <c r="P888">
        <f>[1]DO_Ajust!J888</f>
        <v>8.1338599411042516</v>
      </c>
      <c r="Q888">
        <v>88.623140000000006</v>
      </c>
    </row>
    <row r="889" spans="1:17">
      <c r="A889" t="s">
        <v>17</v>
      </c>
      <c r="B889" s="2">
        <v>40390.229549000003</v>
      </c>
      <c r="C889">
        <v>11.307</v>
      </c>
      <c r="D889" t="s">
        <v>19</v>
      </c>
      <c r="E889">
        <v>12.289099999999999</v>
      </c>
      <c r="F889" t="s">
        <v>19</v>
      </c>
      <c r="G889">
        <v>3.4534220000000002</v>
      </c>
      <c r="H889" t="s">
        <v>19</v>
      </c>
      <c r="I889">
        <v>2.4563999999999999</v>
      </c>
      <c r="J889">
        <v>29.4895</v>
      </c>
      <c r="K889" t="s">
        <v>19</v>
      </c>
      <c r="L889">
        <v>22.2608</v>
      </c>
      <c r="M889" t="s">
        <v>19</v>
      </c>
      <c r="N889">
        <v>7.8358999999999996</v>
      </c>
      <c r="O889" t="s">
        <v>19</v>
      </c>
      <c r="P889">
        <f>[1]DO_Ajust!J889</f>
        <v>8.0863492801775259</v>
      </c>
      <c r="Q889">
        <v>88.051689999999994</v>
      </c>
    </row>
    <row r="890" spans="1:17">
      <c r="A890" t="s">
        <v>17</v>
      </c>
      <c r="B890" s="2">
        <v>40390.239965000001</v>
      </c>
      <c r="C890">
        <v>11.208</v>
      </c>
      <c r="D890" t="s">
        <v>19</v>
      </c>
      <c r="E890">
        <v>12.198</v>
      </c>
      <c r="F890" t="s">
        <v>19</v>
      </c>
      <c r="G890">
        <v>3.446599</v>
      </c>
      <c r="H890" t="s">
        <v>19</v>
      </c>
      <c r="I890">
        <v>2.3872</v>
      </c>
      <c r="J890">
        <v>29.496600000000001</v>
      </c>
      <c r="K890" t="s">
        <v>19</v>
      </c>
      <c r="L890">
        <v>22.283000000000001</v>
      </c>
      <c r="M890" t="s">
        <v>19</v>
      </c>
      <c r="N890">
        <v>7.5748499999999996</v>
      </c>
      <c r="O890" t="s">
        <v>19</v>
      </c>
      <c r="P890">
        <f>[1]DO_Ajust!J890</f>
        <v>7.8175167203831135</v>
      </c>
      <c r="Q890">
        <v>84.958370000000002</v>
      </c>
    </row>
    <row r="891" spans="1:17">
      <c r="A891" t="s">
        <v>17</v>
      </c>
      <c r="B891" s="2">
        <v>40390.250381999998</v>
      </c>
      <c r="C891">
        <v>11.102</v>
      </c>
      <c r="D891" t="s">
        <v>19</v>
      </c>
      <c r="E891">
        <v>12.2235</v>
      </c>
      <c r="F891" t="s">
        <v>19</v>
      </c>
      <c r="G891">
        <v>3.4483459999999999</v>
      </c>
      <c r="H891" t="s">
        <v>19</v>
      </c>
      <c r="I891">
        <v>2.3988</v>
      </c>
      <c r="J891">
        <v>29.493099999999998</v>
      </c>
      <c r="K891" t="s">
        <v>19</v>
      </c>
      <c r="L891">
        <v>22.275600000000001</v>
      </c>
      <c r="M891" t="s">
        <v>19</v>
      </c>
      <c r="N891">
        <v>7.6175300000000004</v>
      </c>
      <c r="O891" t="s">
        <v>19</v>
      </c>
      <c r="P891">
        <f>[1]DO_Ajust!J891</f>
        <v>7.8608950117213592</v>
      </c>
      <c r="Q891">
        <v>85.481219999999993</v>
      </c>
    </row>
    <row r="892" spans="1:17">
      <c r="A892" t="s">
        <v>17</v>
      </c>
      <c r="B892" s="2">
        <v>40390.260799000003</v>
      </c>
      <c r="C892">
        <v>10.978</v>
      </c>
      <c r="D892" t="s">
        <v>19</v>
      </c>
      <c r="E892">
        <v>12.237399999999999</v>
      </c>
      <c r="F892" t="s">
        <v>19</v>
      </c>
      <c r="G892">
        <v>3.449532</v>
      </c>
      <c r="H892" t="s">
        <v>19</v>
      </c>
      <c r="I892">
        <v>2.4217</v>
      </c>
      <c r="J892">
        <v>29.493400000000001</v>
      </c>
      <c r="K892" t="s">
        <v>19</v>
      </c>
      <c r="L892">
        <v>22.273299999999999</v>
      </c>
      <c r="M892" t="s">
        <v>19</v>
      </c>
      <c r="N892">
        <v>7.7066600000000003</v>
      </c>
      <c r="O892" t="s">
        <v>19</v>
      </c>
      <c r="P892">
        <f>[1]DO_Ajust!J892</f>
        <v>7.9525472931975321</v>
      </c>
      <c r="Q892">
        <v>86.507009999999994</v>
      </c>
    </row>
    <row r="893" spans="1:17">
      <c r="A893" t="s">
        <v>17</v>
      </c>
      <c r="B893" s="2">
        <v>40390.271215000001</v>
      </c>
      <c r="C893">
        <v>10.842000000000001</v>
      </c>
      <c r="D893" t="s">
        <v>19</v>
      </c>
      <c r="E893">
        <v>12.224600000000001</v>
      </c>
      <c r="F893" t="s">
        <v>19</v>
      </c>
      <c r="G893">
        <v>3.4483649999999999</v>
      </c>
      <c r="H893" t="s">
        <v>19</v>
      </c>
      <c r="I893">
        <v>2.4201000000000001</v>
      </c>
      <c r="J893">
        <v>29.492599999999999</v>
      </c>
      <c r="K893" t="s">
        <v>19</v>
      </c>
      <c r="L893">
        <v>22.274999999999999</v>
      </c>
      <c r="M893" t="s">
        <v>19</v>
      </c>
      <c r="N893">
        <v>7.7021800000000002</v>
      </c>
      <c r="O893" t="s">
        <v>19</v>
      </c>
      <c r="P893">
        <f>[1]DO_Ajust!J893</f>
        <v>7.948181566262936</v>
      </c>
      <c r="Q893">
        <v>86.432760000000002</v>
      </c>
    </row>
    <row r="894" spans="1:17">
      <c r="A894" t="s">
        <v>17</v>
      </c>
      <c r="B894" s="2">
        <v>40390.281631999998</v>
      </c>
      <c r="C894">
        <v>10.696999999999999</v>
      </c>
      <c r="D894" t="s">
        <v>19</v>
      </c>
      <c r="E894">
        <v>12.1785</v>
      </c>
      <c r="F894" t="s">
        <v>19</v>
      </c>
      <c r="G894">
        <v>3.4452440000000002</v>
      </c>
      <c r="H894" t="s">
        <v>19</v>
      </c>
      <c r="I894">
        <v>2.4011999999999998</v>
      </c>
      <c r="J894">
        <v>29.499300000000002</v>
      </c>
      <c r="K894" t="s">
        <v>19</v>
      </c>
      <c r="L894">
        <v>22.288599999999999</v>
      </c>
      <c r="M894" t="s">
        <v>19</v>
      </c>
      <c r="N894">
        <v>7.6339699999999997</v>
      </c>
      <c r="O894" t="s">
        <v>19</v>
      </c>
      <c r="P894">
        <f>[1]DO_Ajust!J894</f>
        <v>7.87810049478108</v>
      </c>
      <c r="Q894">
        <v>85.587670000000003</v>
      </c>
    </row>
    <row r="895" spans="1:17">
      <c r="A895" t="s">
        <v>17</v>
      </c>
      <c r="B895" s="2">
        <v>40390.292049000003</v>
      </c>
      <c r="C895">
        <v>10.537000000000001</v>
      </c>
      <c r="D895" t="s">
        <v>19</v>
      </c>
      <c r="E895">
        <v>12.1913</v>
      </c>
      <c r="F895" t="s">
        <v>19</v>
      </c>
      <c r="G895">
        <v>3.4461179999999998</v>
      </c>
      <c r="H895" t="s">
        <v>19</v>
      </c>
      <c r="I895">
        <v>2.4045000000000001</v>
      </c>
      <c r="J895">
        <v>29.497499999999999</v>
      </c>
      <c r="K895" t="s">
        <v>19</v>
      </c>
      <c r="L895">
        <v>22.2849</v>
      </c>
      <c r="M895" t="s">
        <v>19</v>
      </c>
      <c r="N895">
        <v>7.64499</v>
      </c>
      <c r="O895" t="s">
        <v>19</v>
      </c>
      <c r="P895">
        <f>[1]DO_Ajust!J895</f>
        <v>7.889400208603158</v>
      </c>
      <c r="Q895">
        <v>85.733459999999994</v>
      </c>
    </row>
    <row r="896" spans="1:17">
      <c r="A896" t="s">
        <v>17</v>
      </c>
      <c r="B896" s="2">
        <v>40390.302465000001</v>
      </c>
      <c r="C896">
        <v>10.378</v>
      </c>
      <c r="D896" t="s">
        <v>19</v>
      </c>
      <c r="E896">
        <v>12.215999999999999</v>
      </c>
      <c r="F896" t="s">
        <v>19</v>
      </c>
      <c r="G896">
        <v>3.4478710000000001</v>
      </c>
      <c r="H896" t="s">
        <v>19</v>
      </c>
      <c r="I896">
        <v>2.4007000000000001</v>
      </c>
      <c r="J896">
        <v>29.494800000000001</v>
      </c>
      <c r="K896" t="s">
        <v>19</v>
      </c>
      <c r="L896">
        <v>22.278300000000002</v>
      </c>
      <c r="M896" t="s">
        <v>19</v>
      </c>
      <c r="N896">
        <v>7.62547</v>
      </c>
      <c r="O896" t="s">
        <v>19</v>
      </c>
      <c r="P896">
        <f>[1]DO_Ajust!J896</f>
        <v>7.8694209485126461</v>
      </c>
      <c r="Q896">
        <v>85.557680000000005</v>
      </c>
    </row>
    <row r="897" spans="1:17">
      <c r="A897" t="s">
        <v>17</v>
      </c>
      <c r="B897" s="2">
        <v>40390.312881999998</v>
      </c>
      <c r="C897">
        <v>10.231</v>
      </c>
      <c r="D897" t="s">
        <v>19</v>
      </c>
      <c r="E897">
        <v>12.216200000000001</v>
      </c>
      <c r="F897" t="s">
        <v>19</v>
      </c>
      <c r="G897">
        <v>3.4478219999999999</v>
      </c>
      <c r="H897" t="s">
        <v>19</v>
      </c>
      <c r="I897">
        <v>2.4024999999999999</v>
      </c>
      <c r="J897">
        <v>29.494199999999999</v>
      </c>
      <c r="K897" t="s">
        <v>19</v>
      </c>
      <c r="L897">
        <v>22.277799999999999</v>
      </c>
      <c r="M897" t="s">
        <v>19</v>
      </c>
      <c r="N897">
        <v>7.6326700000000001</v>
      </c>
      <c r="O897" t="s">
        <v>19</v>
      </c>
      <c r="P897">
        <f>[1]DO_Ajust!J897</f>
        <v>7.8767144800359237</v>
      </c>
      <c r="Q897">
        <v>85.638459999999995</v>
      </c>
    </row>
    <row r="898" spans="1:17">
      <c r="A898" t="s">
        <v>17</v>
      </c>
      <c r="B898" s="2">
        <v>40390.323299000003</v>
      </c>
      <c r="C898">
        <v>10.08</v>
      </c>
      <c r="D898" t="s">
        <v>19</v>
      </c>
      <c r="E898">
        <v>12.2172</v>
      </c>
      <c r="F898" t="s">
        <v>19</v>
      </c>
      <c r="G898">
        <v>3.4479709999999999</v>
      </c>
      <c r="H898" t="s">
        <v>19</v>
      </c>
      <c r="I898">
        <v>2.3969</v>
      </c>
      <c r="J898">
        <v>29.494900000000001</v>
      </c>
      <c r="K898" t="s">
        <v>19</v>
      </c>
      <c r="L898">
        <v>22.278099999999998</v>
      </c>
      <c r="M898" t="s">
        <v>19</v>
      </c>
      <c r="N898">
        <v>7.6100300000000001</v>
      </c>
      <c r="O898" t="s">
        <v>19</v>
      </c>
      <c r="P898">
        <f>[1]DO_Ajust!J898</f>
        <v>7.853349765572931</v>
      </c>
      <c r="Q898">
        <v>85.38673</v>
      </c>
    </row>
    <row r="899" spans="1:17">
      <c r="A899" t="s">
        <v>17</v>
      </c>
      <c r="B899" s="2">
        <v>40390.333715000001</v>
      </c>
      <c r="C899">
        <v>9.9280000000000008</v>
      </c>
      <c r="D899" t="s">
        <v>19</v>
      </c>
      <c r="E899">
        <v>12.207599999999999</v>
      </c>
      <c r="F899" t="s">
        <v>19</v>
      </c>
      <c r="G899">
        <v>3.447247</v>
      </c>
      <c r="H899" t="s">
        <v>19</v>
      </c>
      <c r="I899">
        <v>2.4003999999999999</v>
      </c>
      <c r="J899">
        <v>29.495699999999999</v>
      </c>
      <c r="K899" t="s">
        <v>19</v>
      </c>
      <c r="L899">
        <v>22.2805</v>
      </c>
      <c r="M899" t="s">
        <v>19</v>
      </c>
      <c r="N899">
        <v>7.6255600000000001</v>
      </c>
      <c r="O899" t="s">
        <v>19</v>
      </c>
      <c r="P899">
        <f>[1]DO_Ajust!J899</f>
        <v>7.8692879762309351</v>
      </c>
      <c r="Q899">
        <v>85.543930000000003</v>
      </c>
    </row>
    <row r="900" spans="1:17">
      <c r="A900" t="s">
        <v>17</v>
      </c>
      <c r="B900" s="2">
        <v>40390.344131999998</v>
      </c>
      <c r="C900">
        <v>9.8070000000000004</v>
      </c>
      <c r="D900" t="s">
        <v>19</v>
      </c>
      <c r="E900">
        <v>12.2918</v>
      </c>
      <c r="F900" t="s">
        <v>19</v>
      </c>
      <c r="G900">
        <v>3.4532090000000002</v>
      </c>
      <c r="H900" t="s">
        <v>19</v>
      </c>
      <c r="I900">
        <v>2.4422999999999999</v>
      </c>
      <c r="J900">
        <v>29.486000000000001</v>
      </c>
      <c r="K900" t="s">
        <v>19</v>
      </c>
      <c r="L900">
        <v>22.2576</v>
      </c>
      <c r="M900" t="s">
        <v>19</v>
      </c>
      <c r="N900">
        <v>7.7786400000000002</v>
      </c>
      <c r="O900" t="s">
        <v>19</v>
      </c>
      <c r="P900">
        <f>[1]DO_Ajust!J900</f>
        <v>8.027019434277177</v>
      </c>
      <c r="Q900">
        <v>87.411159999999995</v>
      </c>
    </row>
    <row r="901" spans="1:17">
      <c r="A901" t="s">
        <v>17</v>
      </c>
      <c r="B901" s="2">
        <v>40390.354549000003</v>
      </c>
      <c r="C901">
        <v>9.6809999999999992</v>
      </c>
      <c r="D901" t="s">
        <v>19</v>
      </c>
      <c r="E901">
        <v>12.535399999999999</v>
      </c>
      <c r="F901" t="s">
        <v>19</v>
      </c>
      <c r="G901">
        <v>3.4711249999999998</v>
      </c>
      <c r="H901" t="s">
        <v>19</v>
      </c>
      <c r="I901">
        <v>2.5125000000000002</v>
      </c>
      <c r="J901">
        <v>29.464099999999998</v>
      </c>
      <c r="K901" t="s">
        <v>19</v>
      </c>
      <c r="L901">
        <v>22.195799999999998</v>
      </c>
      <c r="M901" t="s">
        <v>19</v>
      </c>
      <c r="N901">
        <v>8.0153499999999998</v>
      </c>
      <c r="O901" t="s">
        <v>19</v>
      </c>
      <c r="P901">
        <f>[1]DO_Ajust!J901</f>
        <v>8.2714467724395142</v>
      </c>
      <c r="Q901">
        <v>90.521990000000002</v>
      </c>
    </row>
    <row r="902" spans="1:17">
      <c r="A902" t="s">
        <v>17</v>
      </c>
      <c r="B902" s="2">
        <v>40390.364965000001</v>
      </c>
      <c r="C902">
        <v>9.5760000000000005</v>
      </c>
      <c r="D902" t="s">
        <v>19</v>
      </c>
      <c r="E902">
        <v>12.778</v>
      </c>
      <c r="F902" t="s">
        <v>19</v>
      </c>
      <c r="G902">
        <v>3.4880300000000002</v>
      </c>
      <c r="H902" t="s">
        <v>19</v>
      </c>
      <c r="I902">
        <v>2.6052</v>
      </c>
      <c r="J902">
        <v>29.433399999999999</v>
      </c>
      <c r="K902" t="s">
        <v>19</v>
      </c>
      <c r="L902">
        <v>22.126799999999999</v>
      </c>
      <c r="M902" t="s">
        <v>19</v>
      </c>
      <c r="N902">
        <v>8.3391099999999998</v>
      </c>
      <c r="O902" t="s">
        <v>19</v>
      </c>
      <c r="P902">
        <f>[1]DO_Ajust!J902</f>
        <v>8.6054113771857121</v>
      </c>
      <c r="Q902">
        <v>94.640540000000001</v>
      </c>
    </row>
    <row r="903" spans="1:17">
      <c r="A903" t="s">
        <v>17</v>
      </c>
      <c r="B903" s="2">
        <v>40390.375381999998</v>
      </c>
      <c r="C903">
        <v>9.48</v>
      </c>
      <c r="D903" t="s">
        <v>19</v>
      </c>
      <c r="E903">
        <v>12.750500000000001</v>
      </c>
      <c r="F903" t="s">
        <v>19</v>
      </c>
      <c r="G903">
        <v>3.486256</v>
      </c>
      <c r="H903" t="s">
        <v>19</v>
      </c>
      <c r="I903">
        <v>2.6046999999999998</v>
      </c>
      <c r="J903">
        <v>29.438300000000002</v>
      </c>
      <c r="K903" t="s">
        <v>19</v>
      </c>
      <c r="L903">
        <v>22.1357</v>
      </c>
      <c r="M903" t="s">
        <v>19</v>
      </c>
      <c r="N903">
        <v>8.3412600000000001</v>
      </c>
      <c r="O903" t="s">
        <v>19</v>
      </c>
      <c r="P903">
        <f>[1]DO_Ajust!J903</f>
        <v>8.6082914955538445</v>
      </c>
      <c r="Q903">
        <v>94.613230000000001</v>
      </c>
    </row>
    <row r="904" spans="1:17">
      <c r="A904" t="s">
        <v>17</v>
      </c>
      <c r="B904" s="2">
        <v>40390.385799000003</v>
      </c>
      <c r="C904">
        <v>9.4149999999999991</v>
      </c>
      <c r="D904" t="s">
        <v>19</v>
      </c>
      <c r="E904">
        <v>12.689399999999999</v>
      </c>
      <c r="F904" t="s">
        <v>19</v>
      </c>
      <c r="G904">
        <v>3.4822700000000002</v>
      </c>
      <c r="H904" t="s">
        <v>19</v>
      </c>
      <c r="I904">
        <v>2.5085000000000002</v>
      </c>
      <c r="J904">
        <v>29.448599999999999</v>
      </c>
      <c r="K904" t="s">
        <v>19</v>
      </c>
      <c r="L904">
        <v>22.155100000000001</v>
      </c>
      <c r="M904" t="s">
        <v>19</v>
      </c>
      <c r="N904">
        <v>7.9714499999999999</v>
      </c>
      <c r="O904" t="s">
        <v>19</v>
      </c>
      <c r="P904">
        <f>[1]DO_Ajust!J904</f>
        <v>8.227577442358827</v>
      </c>
      <c r="Q904">
        <v>90.308800000000005</v>
      </c>
    </row>
    <row r="905" spans="1:17">
      <c r="A905" t="s">
        <v>17</v>
      </c>
      <c r="B905" s="2">
        <v>40390.396215000001</v>
      </c>
      <c r="C905">
        <v>9.3640000000000008</v>
      </c>
      <c r="D905" t="s">
        <v>19</v>
      </c>
      <c r="E905">
        <v>12.963200000000001</v>
      </c>
      <c r="F905" t="s">
        <v>19</v>
      </c>
      <c r="G905">
        <v>3.500715</v>
      </c>
      <c r="H905" t="s">
        <v>19</v>
      </c>
      <c r="I905">
        <v>2.625</v>
      </c>
      <c r="J905">
        <v>29.408000000000001</v>
      </c>
      <c r="K905" t="s">
        <v>19</v>
      </c>
      <c r="L905">
        <v>22.072199999999999</v>
      </c>
      <c r="M905" t="s">
        <v>19</v>
      </c>
      <c r="N905">
        <v>8.3841699999999992</v>
      </c>
      <c r="O905" t="s">
        <v>19</v>
      </c>
      <c r="P905">
        <f>[1]DO_Ajust!J905</f>
        <v>8.6517035104465698</v>
      </c>
      <c r="Q905">
        <v>95.505610000000004</v>
      </c>
    </row>
    <row r="906" spans="1:17">
      <c r="A906" t="s">
        <v>17</v>
      </c>
      <c r="B906" s="2">
        <v>40390.406631999998</v>
      </c>
      <c r="C906">
        <v>9.3290000000000006</v>
      </c>
      <c r="D906" t="s">
        <v>19</v>
      </c>
      <c r="E906">
        <v>13.0913</v>
      </c>
      <c r="F906" t="s">
        <v>19</v>
      </c>
      <c r="G906">
        <v>3.5095909999999999</v>
      </c>
      <c r="H906" t="s">
        <v>19</v>
      </c>
      <c r="I906">
        <v>2.7014</v>
      </c>
      <c r="J906">
        <v>29.391500000000001</v>
      </c>
      <c r="K906" t="s">
        <v>19</v>
      </c>
      <c r="L906">
        <v>22.035</v>
      </c>
      <c r="M906" t="s">
        <v>19</v>
      </c>
      <c r="N906">
        <v>8.6601999999999997</v>
      </c>
      <c r="O906" t="s">
        <v>19</v>
      </c>
      <c r="P906">
        <f>[1]DO_Ajust!J906</f>
        <v>8.9367258856790226</v>
      </c>
      <c r="Q906">
        <v>98.90316</v>
      </c>
    </row>
    <row r="907" spans="1:17">
      <c r="A907" t="s">
        <v>17</v>
      </c>
      <c r="B907" s="2">
        <v>40390.417049000003</v>
      </c>
      <c r="C907">
        <v>9.3140000000000001</v>
      </c>
      <c r="D907" t="s">
        <v>19</v>
      </c>
      <c r="E907">
        <v>13.143599999999999</v>
      </c>
      <c r="F907" t="s">
        <v>19</v>
      </c>
      <c r="G907">
        <v>3.5131549999999998</v>
      </c>
      <c r="H907" t="s">
        <v>19</v>
      </c>
      <c r="I907">
        <v>2.7124999999999999</v>
      </c>
      <c r="J907">
        <v>29.3841</v>
      </c>
      <c r="K907" t="s">
        <v>19</v>
      </c>
      <c r="L907">
        <v>22.019300000000001</v>
      </c>
      <c r="M907" t="s">
        <v>19</v>
      </c>
      <c r="N907">
        <v>8.6933399999999992</v>
      </c>
      <c r="O907" t="s">
        <v>19</v>
      </c>
      <c r="P907">
        <f>[1]DO_Ajust!J907</f>
        <v>8.9716637047562244</v>
      </c>
      <c r="Q907">
        <v>99.385099999999994</v>
      </c>
    </row>
    <row r="908" spans="1:17">
      <c r="A908" t="s">
        <v>17</v>
      </c>
      <c r="B908" s="2">
        <v>40390.427465000001</v>
      </c>
      <c r="C908">
        <v>9.2989999999999995</v>
      </c>
      <c r="D908" t="s">
        <v>19</v>
      </c>
      <c r="E908">
        <v>13.088200000000001</v>
      </c>
      <c r="F908" t="s">
        <v>19</v>
      </c>
      <c r="G908">
        <v>3.5092509999999999</v>
      </c>
      <c r="H908" t="s">
        <v>19</v>
      </c>
      <c r="I908">
        <v>2.6855000000000002</v>
      </c>
      <c r="J908">
        <v>29.390699999999999</v>
      </c>
      <c r="K908" t="s">
        <v>19</v>
      </c>
      <c r="L908">
        <v>22.035</v>
      </c>
      <c r="M908" t="s">
        <v>19</v>
      </c>
      <c r="N908">
        <v>8.59755</v>
      </c>
      <c r="O908" t="s">
        <v>19</v>
      </c>
      <c r="P908">
        <f>[1]DO_Ajust!J908</f>
        <v>8.8732222485336134</v>
      </c>
      <c r="Q908">
        <v>98.180940000000007</v>
      </c>
    </row>
    <row r="909" spans="1:17">
      <c r="A909" t="s">
        <v>17</v>
      </c>
      <c r="B909" s="2">
        <v>40390.437881999998</v>
      </c>
      <c r="C909">
        <v>9.3290000000000006</v>
      </c>
      <c r="D909" t="s">
        <v>19</v>
      </c>
      <c r="E909">
        <v>13.207800000000001</v>
      </c>
      <c r="F909" t="s">
        <v>19</v>
      </c>
      <c r="G909">
        <v>3.5178400000000001</v>
      </c>
      <c r="H909" t="s">
        <v>19</v>
      </c>
      <c r="I909">
        <v>2.7376999999999998</v>
      </c>
      <c r="J909">
        <v>29.378</v>
      </c>
      <c r="K909" t="s">
        <v>19</v>
      </c>
      <c r="L909">
        <v>22.002300000000002</v>
      </c>
      <c r="M909" t="s">
        <v>19</v>
      </c>
      <c r="N909">
        <v>8.7800399999999996</v>
      </c>
      <c r="O909" t="s">
        <v>19</v>
      </c>
      <c r="P909">
        <f>[1]DO_Ajust!J909</f>
        <v>9.0609723674385556</v>
      </c>
      <c r="Q909">
        <v>100.50646999999999</v>
      </c>
    </row>
    <row r="910" spans="1:17">
      <c r="A910" t="s">
        <v>17</v>
      </c>
      <c r="B910" s="2">
        <v>40390.448299000003</v>
      </c>
      <c r="C910">
        <v>9.3710000000000004</v>
      </c>
      <c r="D910" t="s">
        <v>19</v>
      </c>
      <c r="E910">
        <v>13.2088</v>
      </c>
      <c r="F910" t="s">
        <v>19</v>
      </c>
      <c r="G910">
        <v>3.517941</v>
      </c>
      <c r="H910" t="s">
        <v>19</v>
      </c>
      <c r="I910">
        <v>2.7339000000000002</v>
      </c>
      <c r="J910">
        <v>29.3781</v>
      </c>
      <c r="K910" t="s">
        <v>19</v>
      </c>
      <c r="L910">
        <v>22.002099999999999</v>
      </c>
      <c r="M910" t="s">
        <v>19</v>
      </c>
      <c r="N910">
        <v>8.7648399999999995</v>
      </c>
      <c r="O910" t="s">
        <v>19</v>
      </c>
      <c r="P910">
        <f>[1]DO_Ajust!J910</f>
        <v>9.0455528716507398</v>
      </c>
      <c r="Q910">
        <v>100.33468999999999</v>
      </c>
    </row>
    <row r="911" spans="1:17">
      <c r="A911" t="s">
        <v>17</v>
      </c>
      <c r="B911" s="2">
        <v>40390.458715000001</v>
      </c>
      <c r="C911">
        <v>9.4160000000000004</v>
      </c>
      <c r="D911" t="s">
        <v>19</v>
      </c>
      <c r="E911">
        <v>13.21</v>
      </c>
      <c r="F911" t="s">
        <v>19</v>
      </c>
      <c r="G911">
        <v>3.5180470000000001</v>
      </c>
      <c r="H911" t="s">
        <v>19</v>
      </c>
      <c r="I911">
        <v>2.7206000000000001</v>
      </c>
      <c r="J911">
        <v>29.3781</v>
      </c>
      <c r="K911" t="s">
        <v>19</v>
      </c>
      <c r="L911">
        <v>22.001999999999999</v>
      </c>
      <c r="M911" t="s">
        <v>19</v>
      </c>
      <c r="N911">
        <v>8.7124600000000001</v>
      </c>
      <c r="O911" t="s">
        <v>19</v>
      </c>
      <c r="P911">
        <f>[1]DO_Ajust!J911</f>
        <v>8.9918365545825534</v>
      </c>
      <c r="Q911">
        <v>99.737660000000005</v>
      </c>
    </row>
    <row r="912" spans="1:17">
      <c r="A912" t="s">
        <v>17</v>
      </c>
      <c r="B912" s="2">
        <v>40390.469131999998</v>
      </c>
      <c r="C912">
        <v>9.4640000000000004</v>
      </c>
      <c r="D912" t="s">
        <v>19</v>
      </c>
      <c r="E912">
        <v>13.2064</v>
      </c>
      <c r="F912" t="s">
        <v>19</v>
      </c>
      <c r="G912">
        <v>3.517808</v>
      </c>
      <c r="H912" t="s">
        <v>19</v>
      </c>
      <c r="I912">
        <v>2.7153</v>
      </c>
      <c r="J912">
        <v>29.378599999999999</v>
      </c>
      <c r="K912" t="s">
        <v>19</v>
      </c>
      <c r="L912">
        <v>22.003</v>
      </c>
      <c r="M912" t="s">
        <v>19</v>
      </c>
      <c r="N912">
        <v>8.6923899999999996</v>
      </c>
      <c r="O912" t="s">
        <v>19</v>
      </c>
      <c r="P912">
        <f>[1]DO_Ajust!J912</f>
        <v>8.9712668693547784</v>
      </c>
      <c r="Q912">
        <v>99.500810000000001</v>
      </c>
    </row>
    <row r="913" spans="1:17">
      <c r="A913" t="s">
        <v>17</v>
      </c>
      <c r="B913" s="2">
        <v>40390.479549000003</v>
      </c>
      <c r="C913">
        <v>9.5449999999999999</v>
      </c>
      <c r="D913" t="s">
        <v>19</v>
      </c>
      <c r="E913">
        <v>13.1981</v>
      </c>
      <c r="F913" t="s">
        <v>19</v>
      </c>
      <c r="G913">
        <v>3.5171730000000001</v>
      </c>
      <c r="H913" t="s">
        <v>19</v>
      </c>
      <c r="I913">
        <v>2.7048999999999999</v>
      </c>
      <c r="J913">
        <v>29.379200000000001</v>
      </c>
      <c r="K913" t="s">
        <v>19</v>
      </c>
      <c r="L913">
        <v>22.005099999999999</v>
      </c>
      <c r="M913" t="s">
        <v>19</v>
      </c>
      <c r="N913">
        <v>8.6534999999999993</v>
      </c>
      <c r="O913" t="s">
        <v>19</v>
      </c>
      <c r="P913">
        <f>[1]DO_Ajust!J913</f>
        <v>8.9311001473644058</v>
      </c>
      <c r="Q913">
        <v>99.038730000000001</v>
      </c>
    </row>
    <row r="914" spans="1:17">
      <c r="A914" t="s">
        <v>17</v>
      </c>
      <c r="B914" s="2">
        <v>40390.489965000001</v>
      </c>
      <c r="C914">
        <v>9.6219999999999999</v>
      </c>
      <c r="D914" t="s">
        <v>19</v>
      </c>
      <c r="E914">
        <v>13.153499999999999</v>
      </c>
      <c r="F914" t="s">
        <v>19</v>
      </c>
      <c r="G914">
        <v>3.5140669999999998</v>
      </c>
      <c r="H914" t="s">
        <v>19</v>
      </c>
      <c r="I914">
        <v>2.6667000000000001</v>
      </c>
      <c r="J914">
        <v>29.384799999999998</v>
      </c>
      <c r="K914" t="s">
        <v>19</v>
      </c>
      <c r="L914">
        <v>22.017900000000001</v>
      </c>
      <c r="M914" t="s">
        <v>19</v>
      </c>
      <c r="N914">
        <v>8.5121599999999997</v>
      </c>
      <c r="O914" t="s">
        <v>19</v>
      </c>
      <c r="P914">
        <f>[1]DO_Ajust!J914</f>
        <v>8.7856116541310225</v>
      </c>
      <c r="Q914">
        <v>97.334299999999999</v>
      </c>
    </row>
    <row r="915" spans="1:17">
      <c r="A915" t="s">
        <v>17</v>
      </c>
      <c r="B915" s="2">
        <v>40390.500381999998</v>
      </c>
      <c r="C915">
        <v>9.7059999999999995</v>
      </c>
      <c r="D915" t="s">
        <v>19</v>
      </c>
      <c r="E915">
        <v>13.185499999999999</v>
      </c>
      <c r="F915" t="s">
        <v>19</v>
      </c>
      <c r="G915">
        <v>3.516305</v>
      </c>
      <c r="H915" t="s">
        <v>19</v>
      </c>
      <c r="I915">
        <v>2.6715</v>
      </c>
      <c r="J915">
        <v>29.380800000000001</v>
      </c>
      <c r="K915" t="s">
        <v>19</v>
      </c>
      <c r="L915">
        <v>22.008800000000001</v>
      </c>
      <c r="M915" t="s">
        <v>19</v>
      </c>
      <c r="N915">
        <v>8.5256000000000007</v>
      </c>
      <c r="O915" t="s">
        <v>19</v>
      </c>
      <c r="P915">
        <f>[1]DO_Ajust!J915</f>
        <v>8.7991361796134928</v>
      </c>
      <c r="Q915">
        <v>97.550439999999995</v>
      </c>
    </row>
    <row r="916" spans="1:17">
      <c r="A916" t="s">
        <v>17</v>
      </c>
      <c r="B916" s="2">
        <v>40390.510799000003</v>
      </c>
      <c r="C916">
        <v>9.7859999999999996</v>
      </c>
      <c r="D916" t="s">
        <v>19</v>
      </c>
      <c r="E916">
        <v>13.206899999999999</v>
      </c>
      <c r="F916" t="s">
        <v>19</v>
      </c>
      <c r="G916">
        <v>3.517865</v>
      </c>
      <c r="H916" t="s">
        <v>19</v>
      </c>
      <c r="I916">
        <v>2.6850000000000001</v>
      </c>
      <c r="J916">
        <v>29.378699999999998</v>
      </c>
      <c r="K916" t="s">
        <v>19</v>
      </c>
      <c r="L916">
        <v>22.003</v>
      </c>
      <c r="M916" t="s">
        <v>19</v>
      </c>
      <c r="N916">
        <v>8.5748800000000003</v>
      </c>
      <c r="O916" t="s">
        <v>19</v>
      </c>
      <c r="P916">
        <f>[1]DO_Ajust!J916</f>
        <v>8.8496339384794123</v>
      </c>
      <c r="Q916">
        <v>98.156649999999999</v>
      </c>
    </row>
    <row r="917" spans="1:17">
      <c r="A917" t="s">
        <v>17</v>
      </c>
      <c r="B917" s="2">
        <v>40390.521215000001</v>
      </c>
      <c r="C917">
        <v>9.891</v>
      </c>
      <c r="D917" t="s">
        <v>19</v>
      </c>
      <c r="E917">
        <v>13.2248</v>
      </c>
      <c r="F917" t="s">
        <v>19</v>
      </c>
      <c r="G917">
        <v>3.519155</v>
      </c>
      <c r="H917" t="s">
        <v>19</v>
      </c>
      <c r="I917">
        <v>2.7065000000000001</v>
      </c>
      <c r="J917">
        <v>29.3767</v>
      </c>
      <c r="K917" t="s">
        <v>19</v>
      </c>
      <c r="L917">
        <v>21.998000000000001</v>
      </c>
      <c r="M917" t="s">
        <v>19</v>
      </c>
      <c r="N917">
        <v>8.6554500000000001</v>
      </c>
      <c r="O917" t="s">
        <v>19</v>
      </c>
      <c r="P917">
        <f>[1]DO_Ajust!J917</f>
        <v>8.9330102548504975</v>
      </c>
      <c r="Q917">
        <v>99.114630000000005</v>
      </c>
    </row>
    <row r="918" spans="1:17">
      <c r="A918" t="s">
        <v>17</v>
      </c>
      <c r="B918" s="2">
        <v>40390.531631999998</v>
      </c>
      <c r="C918">
        <v>10.000999999999999</v>
      </c>
      <c r="D918" t="s">
        <v>19</v>
      </c>
      <c r="E918">
        <v>13.1967</v>
      </c>
      <c r="F918" t="s">
        <v>19</v>
      </c>
      <c r="G918">
        <v>3.5171169999999998</v>
      </c>
      <c r="H918" t="s">
        <v>19</v>
      </c>
      <c r="I918">
        <v>2.6778</v>
      </c>
      <c r="J918">
        <v>29.3795</v>
      </c>
      <c r="K918" t="s">
        <v>19</v>
      </c>
      <c r="L918">
        <v>22.005600000000001</v>
      </c>
      <c r="M918" t="s">
        <v>19</v>
      </c>
      <c r="N918">
        <v>8.5483499999999992</v>
      </c>
      <c r="O918" t="s">
        <v>19</v>
      </c>
      <c r="P918">
        <f>[1]DO_Ajust!J918</f>
        <v>8.8228844035353475</v>
      </c>
      <c r="Q918">
        <v>97.832819999999998</v>
      </c>
    </row>
    <row r="919" spans="1:17">
      <c r="A919" t="s">
        <v>17</v>
      </c>
      <c r="B919" s="2">
        <v>40390.542049000003</v>
      </c>
      <c r="C919">
        <v>10.087999999999999</v>
      </c>
      <c r="D919" t="s">
        <v>19</v>
      </c>
      <c r="E919">
        <v>13.1934</v>
      </c>
      <c r="F919" t="s">
        <v>19</v>
      </c>
      <c r="G919">
        <v>3.5168840000000001</v>
      </c>
      <c r="H919" t="s">
        <v>19</v>
      </c>
      <c r="I919">
        <v>2.6876000000000002</v>
      </c>
      <c r="J919">
        <v>29.379899999999999</v>
      </c>
      <c r="K919" t="s">
        <v>19</v>
      </c>
      <c r="L919">
        <v>22.006499999999999</v>
      </c>
      <c r="M919" t="s">
        <v>19</v>
      </c>
      <c r="N919">
        <v>8.5875000000000004</v>
      </c>
      <c r="O919" t="s">
        <v>19</v>
      </c>
      <c r="P919">
        <f>[1]DO_Ajust!J919</f>
        <v>8.8631351991362415</v>
      </c>
      <c r="Q919">
        <v>98.274289999999993</v>
      </c>
    </row>
    <row r="920" spans="1:17">
      <c r="A920" t="s">
        <v>17</v>
      </c>
      <c r="B920" s="2">
        <v>40390.552465000001</v>
      </c>
      <c r="C920">
        <v>10.202</v>
      </c>
      <c r="D920" t="s">
        <v>19</v>
      </c>
      <c r="E920">
        <v>12.8887</v>
      </c>
      <c r="F920" t="s">
        <v>19</v>
      </c>
      <c r="G920">
        <v>3.495349</v>
      </c>
      <c r="H920" t="s">
        <v>19</v>
      </c>
      <c r="I920">
        <v>2.6067999999999998</v>
      </c>
      <c r="J920">
        <v>29.415600000000001</v>
      </c>
      <c r="K920" t="s">
        <v>19</v>
      </c>
      <c r="L920">
        <v>22.092099999999999</v>
      </c>
      <c r="M920" t="s">
        <v>19</v>
      </c>
      <c r="N920">
        <v>8.3255199999999991</v>
      </c>
      <c r="O920" t="s">
        <v>19</v>
      </c>
      <c r="P920">
        <f>[1]DO_Ajust!J920</f>
        <v>8.5932509430336648</v>
      </c>
      <c r="Q920">
        <v>94.69444</v>
      </c>
    </row>
    <row r="921" spans="1:17">
      <c r="A921" t="s">
        <v>17</v>
      </c>
      <c r="B921" s="2">
        <v>40390.562881999998</v>
      </c>
      <c r="C921">
        <v>10.323</v>
      </c>
      <c r="D921" t="s">
        <v>19</v>
      </c>
      <c r="E921">
        <v>12.7546</v>
      </c>
      <c r="F921" t="s">
        <v>19</v>
      </c>
      <c r="G921">
        <v>3.4861680000000002</v>
      </c>
      <c r="H921" t="s">
        <v>19</v>
      </c>
      <c r="I921">
        <v>2.5379</v>
      </c>
      <c r="J921">
        <v>29.434000000000001</v>
      </c>
      <c r="K921" t="s">
        <v>19</v>
      </c>
      <c r="L921">
        <v>22.131599999999999</v>
      </c>
      <c r="M921" t="s">
        <v>19</v>
      </c>
      <c r="N921">
        <v>8.0779399999999999</v>
      </c>
      <c r="O921" t="s">
        <v>19</v>
      </c>
      <c r="P921">
        <f>[1]DO_Ajust!J921</f>
        <v>8.3376698045425819</v>
      </c>
      <c r="Q921">
        <v>91.631820000000005</v>
      </c>
    </row>
    <row r="922" spans="1:17">
      <c r="A922" t="s">
        <v>17</v>
      </c>
      <c r="B922" s="2">
        <v>40390.573299000003</v>
      </c>
      <c r="C922">
        <v>10.420999999999999</v>
      </c>
      <c r="D922" t="s">
        <v>19</v>
      </c>
      <c r="E922">
        <v>12.8674</v>
      </c>
      <c r="F922" t="s">
        <v>19</v>
      </c>
      <c r="G922">
        <v>3.4939879999999999</v>
      </c>
      <c r="H922" t="s">
        <v>19</v>
      </c>
      <c r="I922">
        <v>2.5775000000000001</v>
      </c>
      <c r="J922">
        <v>29.4193</v>
      </c>
      <c r="K922" t="s">
        <v>19</v>
      </c>
      <c r="L922">
        <v>22.099</v>
      </c>
      <c r="M922" t="s">
        <v>19</v>
      </c>
      <c r="N922">
        <v>8.2149599999999996</v>
      </c>
      <c r="O922" t="s">
        <v>19</v>
      </c>
      <c r="P922">
        <f>[1]DO_Ajust!J922</f>
        <v>8.4785102228450562</v>
      </c>
      <c r="Q922">
        <v>93.397639999999996</v>
      </c>
    </row>
    <row r="923" spans="1:17">
      <c r="A923" t="s">
        <v>17</v>
      </c>
      <c r="B923" s="2">
        <v>40390.583715000001</v>
      </c>
      <c r="C923">
        <v>10.521000000000001</v>
      </c>
      <c r="D923" t="s">
        <v>19</v>
      </c>
      <c r="E923">
        <v>12.718</v>
      </c>
      <c r="F923" t="s">
        <v>19</v>
      </c>
      <c r="G923">
        <v>3.482809</v>
      </c>
      <c r="H923" t="s">
        <v>19</v>
      </c>
      <c r="I923">
        <v>2.5047999999999999</v>
      </c>
      <c r="J923">
        <v>29.430900000000001</v>
      </c>
      <c r="K923" t="s">
        <v>19</v>
      </c>
      <c r="L923">
        <v>22.136099999999999</v>
      </c>
      <c r="M923" t="s">
        <v>19</v>
      </c>
      <c r="N923">
        <v>7.9538900000000003</v>
      </c>
      <c r="O923" t="s">
        <v>19</v>
      </c>
      <c r="P923">
        <f>[1]DO_Ajust!J923</f>
        <v>8.2101146596944883</v>
      </c>
      <c r="Q923">
        <v>90.153850000000006</v>
      </c>
    </row>
    <row r="924" spans="1:17">
      <c r="A924" t="s">
        <v>17</v>
      </c>
      <c r="B924" s="2">
        <v>40390.594131999998</v>
      </c>
      <c r="C924">
        <v>10.622999999999999</v>
      </c>
      <c r="D924" t="s">
        <v>19</v>
      </c>
      <c r="E924">
        <v>12.9604</v>
      </c>
      <c r="F924" t="s">
        <v>19</v>
      </c>
      <c r="G924">
        <v>3.5003259999999998</v>
      </c>
      <c r="H924" t="s">
        <v>19</v>
      </c>
      <c r="I924">
        <v>2.6113</v>
      </c>
      <c r="J924">
        <v>29.406099999999999</v>
      </c>
      <c r="K924" t="s">
        <v>19</v>
      </c>
      <c r="L924">
        <v>22.071200000000001</v>
      </c>
      <c r="M924" t="s">
        <v>19</v>
      </c>
      <c r="N924">
        <v>8.3324999999999996</v>
      </c>
      <c r="O924" t="s">
        <v>19</v>
      </c>
      <c r="P924">
        <f>[1]DO_Ajust!J924</f>
        <v>8.5990204306910769</v>
      </c>
      <c r="Q924">
        <v>94.910319999999999</v>
      </c>
    </row>
    <row r="925" spans="1:17">
      <c r="A925" t="s">
        <v>17</v>
      </c>
      <c r="B925" s="2">
        <v>40390.604549000003</v>
      </c>
      <c r="C925">
        <v>10.708</v>
      </c>
      <c r="D925" t="s">
        <v>19</v>
      </c>
      <c r="E925">
        <v>12.429399999999999</v>
      </c>
      <c r="F925" t="s">
        <v>19</v>
      </c>
      <c r="G925">
        <v>3.462488</v>
      </c>
      <c r="H925" t="s">
        <v>19</v>
      </c>
      <c r="I925">
        <v>2.4411</v>
      </c>
      <c r="J925">
        <v>29.465399999999999</v>
      </c>
      <c r="K925" t="s">
        <v>19</v>
      </c>
      <c r="L925">
        <v>22.2164</v>
      </c>
      <c r="M925" t="s">
        <v>19</v>
      </c>
      <c r="N925">
        <v>7.7500900000000001</v>
      </c>
      <c r="O925" t="s">
        <v>19</v>
      </c>
      <c r="P925">
        <f>[1]DO_Ajust!J925</f>
        <v>8.0004295820756131</v>
      </c>
      <c r="Q925">
        <v>87.331869999999995</v>
      </c>
    </row>
    <row r="926" spans="1:17">
      <c r="A926" t="s">
        <v>17</v>
      </c>
      <c r="B926" s="2">
        <v>40390.614965000001</v>
      </c>
      <c r="C926">
        <v>10.768000000000001</v>
      </c>
      <c r="D926" t="s">
        <v>19</v>
      </c>
      <c r="E926">
        <v>12.341699999999999</v>
      </c>
      <c r="F926" t="s">
        <v>19</v>
      </c>
      <c r="G926">
        <v>3.4560759999999999</v>
      </c>
      <c r="H926" t="s">
        <v>19</v>
      </c>
      <c r="I926">
        <v>2.419</v>
      </c>
      <c r="J926">
        <v>29.473500000000001</v>
      </c>
      <c r="K926" t="s">
        <v>19</v>
      </c>
      <c r="L926">
        <v>22.238800000000001</v>
      </c>
      <c r="M926" t="s">
        <v>19</v>
      </c>
      <c r="N926">
        <v>7.6781699999999997</v>
      </c>
      <c r="O926" t="s">
        <v>19</v>
      </c>
      <c r="P926">
        <f>[1]DO_Ajust!J926</f>
        <v>7.9250596490502652</v>
      </c>
      <c r="Q926">
        <v>86.366219999999998</v>
      </c>
    </row>
    <row r="927" spans="1:17">
      <c r="A927" t="s">
        <v>17</v>
      </c>
      <c r="B927" s="2">
        <v>40390.625381999998</v>
      </c>
      <c r="C927">
        <v>10.833</v>
      </c>
      <c r="D927" t="s">
        <v>19</v>
      </c>
      <c r="E927">
        <v>12.102</v>
      </c>
      <c r="F927" t="s">
        <v>19</v>
      </c>
      <c r="G927">
        <v>3.4388700000000001</v>
      </c>
      <c r="H927" t="s">
        <v>19</v>
      </c>
      <c r="I927">
        <v>2.3635999999999999</v>
      </c>
      <c r="J927">
        <v>29.498899999999999</v>
      </c>
      <c r="K927" t="s">
        <v>19</v>
      </c>
      <c r="L927">
        <v>22.302199999999999</v>
      </c>
      <c r="M927" t="s">
        <v>19</v>
      </c>
      <c r="N927">
        <v>7.4965000000000002</v>
      </c>
      <c r="O927" t="s">
        <v>19</v>
      </c>
      <c r="P927">
        <f>[1]DO_Ajust!J927</f>
        <v>7.7378808498615372</v>
      </c>
      <c r="Q927">
        <v>83.910349999999994</v>
      </c>
    </row>
    <row r="928" spans="1:17">
      <c r="A928" t="s">
        <v>17</v>
      </c>
      <c r="B928" s="2">
        <v>40390.635799000003</v>
      </c>
      <c r="C928">
        <v>10.869</v>
      </c>
      <c r="D928" t="s">
        <v>19</v>
      </c>
      <c r="E928">
        <v>12.0938</v>
      </c>
      <c r="F928" t="s">
        <v>19</v>
      </c>
      <c r="G928">
        <v>3.4384649999999999</v>
      </c>
      <c r="H928" t="s">
        <v>19</v>
      </c>
      <c r="I928">
        <v>2.3365999999999998</v>
      </c>
      <c r="J928">
        <v>29.5015</v>
      </c>
      <c r="K928" t="s">
        <v>19</v>
      </c>
      <c r="L928">
        <v>22.305700000000002</v>
      </c>
      <c r="M928" t="s">
        <v>19</v>
      </c>
      <c r="N928">
        <v>7.3900399999999999</v>
      </c>
      <c r="O928" t="s">
        <v>19</v>
      </c>
      <c r="P928">
        <f>[1]DO_Ajust!J928</f>
        <v>7.6278219039451134</v>
      </c>
      <c r="Q928">
        <v>82.705690000000004</v>
      </c>
    </row>
    <row r="929" spans="1:17">
      <c r="A929" t="s">
        <v>17</v>
      </c>
      <c r="B929" s="2">
        <v>40390.646215000001</v>
      </c>
      <c r="C929">
        <v>10.885999999999999</v>
      </c>
      <c r="D929" t="s">
        <v>19</v>
      </c>
      <c r="E929">
        <v>12.0059</v>
      </c>
      <c r="F929" t="s">
        <v>19</v>
      </c>
      <c r="G929">
        <v>3.4327190000000001</v>
      </c>
      <c r="H929" t="s">
        <v>19</v>
      </c>
      <c r="I929">
        <v>2.3138999999999998</v>
      </c>
      <c r="J929">
        <v>29.516200000000001</v>
      </c>
      <c r="K929" t="s">
        <v>19</v>
      </c>
      <c r="L929">
        <v>22.332999999999998</v>
      </c>
      <c r="M929" t="s">
        <v>19</v>
      </c>
      <c r="N929">
        <v>7.3129</v>
      </c>
      <c r="O929" t="s">
        <v>19</v>
      </c>
      <c r="P929">
        <f>[1]DO_Ajust!J929</f>
        <v>7.5483624697176683</v>
      </c>
      <c r="Q929">
        <v>81.697689999999994</v>
      </c>
    </row>
    <row r="930" spans="1:17">
      <c r="A930" t="s">
        <v>17</v>
      </c>
      <c r="B930" s="2">
        <v>40390.656631999998</v>
      </c>
      <c r="C930">
        <v>10.904999999999999</v>
      </c>
      <c r="D930" t="s">
        <v>19</v>
      </c>
      <c r="E930">
        <v>11.9773</v>
      </c>
      <c r="F930" t="s">
        <v>19</v>
      </c>
      <c r="G930">
        <v>3.431168</v>
      </c>
      <c r="H930" t="s">
        <v>19</v>
      </c>
      <c r="I930">
        <v>2.3003999999999998</v>
      </c>
      <c r="J930">
        <v>29.524000000000001</v>
      </c>
      <c r="K930" t="s">
        <v>19</v>
      </c>
      <c r="L930">
        <v>22.344200000000001</v>
      </c>
      <c r="M930" t="s">
        <v>19</v>
      </c>
      <c r="N930">
        <v>7.2632099999999999</v>
      </c>
      <c r="O930" t="s">
        <v>19</v>
      </c>
      <c r="P930">
        <f>[1]DO_Ajust!J930</f>
        <v>7.4970431352865283</v>
      </c>
      <c r="Q930">
        <v>81.097269999999995</v>
      </c>
    </row>
    <row r="931" spans="1:17">
      <c r="A931" t="s">
        <v>17</v>
      </c>
      <c r="B931" s="2">
        <v>40390.667049000003</v>
      </c>
      <c r="C931">
        <v>10.901999999999999</v>
      </c>
      <c r="D931" t="s">
        <v>19</v>
      </c>
      <c r="E931">
        <v>11.9681</v>
      </c>
      <c r="F931" t="s">
        <v>19</v>
      </c>
      <c r="G931">
        <v>3.4305509999999999</v>
      </c>
      <c r="H931" t="s">
        <v>19</v>
      </c>
      <c r="I931">
        <v>2.2995000000000001</v>
      </c>
      <c r="J931">
        <v>29.525500000000001</v>
      </c>
      <c r="K931" t="s">
        <v>19</v>
      </c>
      <c r="L931">
        <v>22.347000000000001</v>
      </c>
      <c r="M931" t="s">
        <v>19</v>
      </c>
      <c r="N931">
        <v>7.2613899999999996</v>
      </c>
      <c r="O931" t="s">
        <v>19</v>
      </c>
      <c r="P931">
        <f>[1]DO_Ajust!J931</f>
        <v>7.4948309751452218</v>
      </c>
      <c r="Q931">
        <v>81.061850000000007</v>
      </c>
    </row>
    <row r="932" spans="1:17">
      <c r="A932" t="s">
        <v>17</v>
      </c>
      <c r="B932" s="2">
        <v>40390.677465000001</v>
      </c>
      <c r="C932">
        <v>10.875999999999999</v>
      </c>
      <c r="D932" t="s">
        <v>19</v>
      </c>
      <c r="E932">
        <v>11.9681</v>
      </c>
      <c r="F932" t="s">
        <v>19</v>
      </c>
      <c r="G932">
        <v>3.430507</v>
      </c>
      <c r="H932" t="s">
        <v>19</v>
      </c>
      <c r="I932">
        <v>2.2845</v>
      </c>
      <c r="J932">
        <v>29.524999999999999</v>
      </c>
      <c r="K932" t="s">
        <v>19</v>
      </c>
      <c r="L932">
        <v>22.346599999999999</v>
      </c>
      <c r="M932" t="s">
        <v>19</v>
      </c>
      <c r="N932">
        <v>7.20099</v>
      </c>
      <c r="O932" t="s">
        <v>19</v>
      </c>
      <c r="P932">
        <f>[1]DO_Ajust!J932</f>
        <v>7.4327953547758394</v>
      </c>
      <c r="Q932">
        <v>80.387460000000004</v>
      </c>
    </row>
    <row r="933" spans="1:17">
      <c r="A933" t="s">
        <v>17</v>
      </c>
      <c r="B933" s="2">
        <v>40390.687881999998</v>
      </c>
      <c r="C933">
        <v>10.849</v>
      </c>
      <c r="D933" t="s">
        <v>19</v>
      </c>
      <c r="E933">
        <v>11.9678</v>
      </c>
      <c r="F933" t="s">
        <v>19</v>
      </c>
      <c r="G933">
        <v>3.4304570000000001</v>
      </c>
      <c r="H933" t="s">
        <v>19</v>
      </c>
      <c r="I933">
        <v>2.2768999999999999</v>
      </c>
      <c r="J933">
        <v>29.524799999999999</v>
      </c>
      <c r="K933" t="s">
        <v>19</v>
      </c>
      <c r="L933">
        <v>22.346499999999999</v>
      </c>
      <c r="M933" t="s">
        <v>19</v>
      </c>
      <c r="N933">
        <v>7.17082</v>
      </c>
      <c r="O933" t="s">
        <v>19</v>
      </c>
      <c r="P933">
        <f>[1]DO_Ajust!J933</f>
        <v>7.4014159922374825</v>
      </c>
      <c r="Q933">
        <v>80.049869999999999</v>
      </c>
    </row>
    <row r="934" spans="1:17">
      <c r="A934" t="s">
        <v>17</v>
      </c>
      <c r="B934" s="2">
        <v>40390.698299000003</v>
      </c>
      <c r="C934">
        <v>10.807</v>
      </c>
      <c r="D934" t="s">
        <v>19</v>
      </c>
      <c r="E934">
        <v>11.970599999999999</v>
      </c>
      <c r="F934" t="s">
        <v>19</v>
      </c>
      <c r="G934">
        <v>3.4307560000000001</v>
      </c>
      <c r="H934" t="s">
        <v>19</v>
      </c>
      <c r="I934">
        <v>2.2795999999999998</v>
      </c>
      <c r="J934">
        <v>29.525400000000001</v>
      </c>
      <c r="K934" t="s">
        <v>19</v>
      </c>
      <c r="L934">
        <v>22.346499999999999</v>
      </c>
      <c r="M934" t="s">
        <v>19</v>
      </c>
      <c r="N934">
        <v>7.1810900000000002</v>
      </c>
      <c r="O934" t="s">
        <v>19</v>
      </c>
      <c r="P934">
        <f>[1]DO_Ajust!J934</f>
        <v>7.4120916684552993</v>
      </c>
      <c r="Q934">
        <v>80.169669999999996</v>
      </c>
    </row>
    <row r="935" spans="1:17">
      <c r="A935" t="s">
        <v>17</v>
      </c>
      <c r="B935" s="2">
        <v>40390.708715000001</v>
      </c>
      <c r="C935">
        <v>10.742000000000001</v>
      </c>
      <c r="D935" t="s">
        <v>19</v>
      </c>
      <c r="E935">
        <v>11.976699999999999</v>
      </c>
      <c r="F935" t="s">
        <v>19</v>
      </c>
      <c r="G935">
        <v>3.4312610000000001</v>
      </c>
      <c r="H935" t="s">
        <v>19</v>
      </c>
      <c r="I935">
        <v>2.2871000000000001</v>
      </c>
      <c r="J935">
        <v>29.525500000000001</v>
      </c>
      <c r="K935" t="s">
        <v>19</v>
      </c>
      <c r="L935">
        <v>22.345400000000001</v>
      </c>
      <c r="M935" t="s">
        <v>19</v>
      </c>
      <c r="N935">
        <v>7.2100499999999998</v>
      </c>
      <c r="O935" t="s">
        <v>19</v>
      </c>
      <c r="P935">
        <f>[1]DO_Ajust!J935</f>
        <v>7.4420764005087845</v>
      </c>
      <c r="Q935">
        <v>80.503500000000003</v>
      </c>
    </row>
    <row r="936" spans="1:17">
      <c r="A936" t="s">
        <v>17</v>
      </c>
      <c r="B936" s="2">
        <v>40390.719131999998</v>
      </c>
      <c r="C936">
        <v>10.676</v>
      </c>
      <c r="D936" t="s">
        <v>19</v>
      </c>
      <c r="E936">
        <v>12.028600000000001</v>
      </c>
      <c r="F936" t="s">
        <v>19</v>
      </c>
      <c r="G936">
        <v>3.434968</v>
      </c>
      <c r="H936" t="s">
        <v>19</v>
      </c>
      <c r="I936">
        <v>2.3087</v>
      </c>
      <c r="J936">
        <v>29.5198</v>
      </c>
      <c r="K936" t="s">
        <v>19</v>
      </c>
      <c r="L936">
        <v>22.331700000000001</v>
      </c>
      <c r="M936" t="s">
        <v>19</v>
      </c>
      <c r="N936">
        <v>7.28843</v>
      </c>
      <c r="O936" t="s">
        <v>19</v>
      </c>
      <c r="P936">
        <f>[1]DO_Ajust!J936</f>
        <v>7.5229163453389871</v>
      </c>
      <c r="Q936">
        <v>81.465310000000002</v>
      </c>
    </row>
    <row r="937" spans="1:17">
      <c r="A937" t="s">
        <v>17</v>
      </c>
      <c r="B937" s="2">
        <v>40390.729549000003</v>
      </c>
      <c r="C937">
        <v>10.587999999999999</v>
      </c>
      <c r="D937" t="s">
        <v>19</v>
      </c>
      <c r="E937">
        <v>12.3894</v>
      </c>
      <c r="F937" t="s">
        <v>19</v>
      </c>
      <c r="G937">
        <v>3.4596689999999999</v>
      </c>
      <c r="H937" t="s">
        <v>19</v>
      </c>
      <c r="I937">
        <v>2.4577</v>
      </c>
      <c r="J937">
        <v>29.470199999999998</v>
      </c>
      <c r="K937" t="s">
        <v>19</v>
      </c>
      <c r="L937">
        <v>22.227499999999999</v>
      </c>
      <c r="M937" t="s">
        <v>19</v>
      </c>
      <c r="N937">
        <v>7.8251400000000002</v>
      </c>
      <c r="O937" t="s">
        <v>19</v>
      </c>
      <c r="P937">
        <f>[1]DO_Ajust!J937</f>
        <v>8.0757377184905046</v>
      </c>
      <c r="Q937">
        <v>88.105999999999995</v>
      </c>
    </row>
    <row r="938" spans="1:17">
      <c r="A938" t="s">
        <v>17</v>
      </c>
      <c r="B938" s="2">
        <v>40390.739965000001</v>
      </c>
      <c r="C938">
        <v>10.502000000000001</v>
      </c>
      <c r="D938" t="s">
        <v>19</v>
      </c>
      <c r="E938">
        <v>12.354799999999999</v>
      </c>
      <c r="F938" t="s">
        <v>19</v>
      </c>
      <c r="G938">
        <v>3.4574940000000001</v>
      </c>
      <c r="H938" t="s">
        <v>19</v>
      </c>
      <c r="I938">
        <v>2.4571000000000001</v>
      </c>
      <c r="J938">
        <v>29.476800000000001</v>
      </c>
      <c r="K938" t="s">
        <v>19</v>
      </c>
      <c r="L938">
        <v>22.238900000000001</v>
      </c>
      <c r="M938" t="s">
        <v>19</v>
      </c>
      <c r="N938">
        <v>7.8273599999999997</v>
      </c>
      <c r="O938" t="s">
        <v>19</v>
      </c>
      <c r="P938">
        <f>[1]DO_Ajust!J938</f>
        <v>8.0791246447076119</v>
      </c>
      <c r="Q938">
        <v>88.070499999999996</v>
      </c>
    </row>
    <row r="939" spans="1:17">
      <c r="A939" t="s">
        <v>17</v>
      </c>
      <c r="B939" s="2">
        <v>40390.750381999998</v>
      </c>
      <c r="C939">
        <v>10.420999999999999</v>
      </c>
      <c r="D939" t="s">
        <v>19</v>
      </c>
      <c r="E939">
        <v>12.3665</v>
      </c>
      <c r="F939" t="s">
        <v>19</v>
      </c>
      <c r="G939">
        <v>3.4584000000000001</v>
      </c>
      <c r="H939" t="s">
        <v>19</v>
      </c>
      <c r="I939">
        <v>2.4558</v>
      </c>
      <c r="J939">
        <v>29.476199999999999</v>
      </c>
      <c r="K939" t="s">
        <v>19</v>
      </c>
      <c r="L939">
        <v>22.2363</v>
      </c>
      <c r="M939" t="s">
        <v>19</v>
      </c>
      <c r="N939">
        <v>7.8197900000000002</v>
      </c>
      <c r="O939" t="s">
        <v>19</v>
      </c>
      <c r="P939">
        <f>[1]DO_Ajust!J939</f>
        <v>8.0716713284226973</v>
      </c>
      <c r="Q939">
        <v>88.006789999999995</v>
      </c>
    </row>
    <row r="940" spans="1:17">
      <c r="A940" t="s">
        <v>17</v>
      </c>
      <c r="B940" s="2">
        <v>40390.760799000003</v>
      </c>
      <c r="C940">
        <v>10.324</v>
      </c>
      <c r="D940" t="s">
        <v>19</v>
      </c>
      <c r="E940">
        <v>12.325200000000001</v>
      </c>
      <c r="F940" t="s">
        <v>19</v>
      </c>
      <c r="G940">
        <v>3.4554010000000002</v>
      </c>
      <c r="H940" t="s">
        <v>19</v>
      </c>
      <c r="I940">
        <v>2.4386000000000001</v>
      </c>
      <c r="J940">
        <v>29.4803</v>
      </c>
      <c r="K940" t="s">
        <v>19</v>
      </c>
      <c r="L940">
        <v>22.2471</v>
      </c>
      <c r="M940" t="s">
        <v>19</v>
      </c>
      <c r="N940">
        <v>7.7582800000000001</v>
      </c>
      <c r="O940" t="s">
        <v>19</v>
      </c>
      <c r="P940">
        <f>[1]DO_Ajust!J940</f>
        <v>8.0082167248791905</v>
      </c>
      <c r="Q940">
        <v>87.240629999999996</v>
      </c>
    </row>
    <row r="941" spans="1:17">
      <c r="A941" t="s">
        <v>17</v>
      </c>
      <c r="B941" s="2">
        <v>40390.771215000001</v>
      </c>
      <c r="C941">
        <v>10.226000000000001</v>
      </c>
      <c r="D941" t="s">
        <v>19</v>
      </c>
      <c r="E941">
        <v>12.3011</v>
      </c>
      <c r="F941" t="s">
        <v>19</v>
      </c>
      <c r="G941">
        <v>3.4537770000000001</v>
      </c>
      <c r="H941" t="s">
        <v>19</v>
      </c>
      <c r="I941">
        <v>2.4325999999999999</v>
      </c>
      <c r="J941">
        <v>29.483899999999998</v>
      </c>
      <c r="K941" t="s">
        <v>19</v>
      </c>
      <c r="L941">
        <v>22.254300000000001</v>
      </c>
      <c r="M941" t="s">
        <v>19</v>
      </c>
      <c r="N941">
        <v>7.7385799999999998</v>
      </c>
      <c r="O941" t="s">
        <v>19</v>
      </c>
      <c r="P941">
        <f>[1]DO_Ajust!J941</f>
        <v>7.9876346967977199</v>
      </c>
      <c r="Q941">
        <v>86.976920000000007</v>
      </c>
    </row>
    <row r="942" spans="1:17">
      <c r="A942" t="s">
        <v>17</v>
      </c>
      <c r="B942" s="2">
        <v>40390.781631999998</v>
      </c>
      <c r="C942">
        <v>10.102</v>
      </c>
      <c r="D942" t="s">
        <v>19</v>
      </c>
      <c r="E942">
        <v>12.2911</v>
      </c>
      <c r="F942" t="s">
        <v>19</v>
      </c>
      <c r="G942">
        <v>3.453284</v>
      </c>
      <c r="H942" t="s">
        <v>19</v>
      </c>
      <c r="I942">
        <v>2.4216000000000002</v>
      </c>
      <c r="J942">
        <v>29.487100000000002</v>
      </c>
      <c r="K942" t="s">
        <v>19</v>
      </c>
      <c r="L942">
        <v>22.258700000000001</v>
      </c>
      <c r="M942" t="s">
        <v>19</v>
      </c>
      <c r="N942">
        <v>7.6959400000000002</v>
      </c>
      <c r="O942" t="s">
        <v>19</v>
      </c>
      <c r="P942">
        <f>[1]DO_Ajust!J942</f>
        <v>7.94397261283381</v>
      </c>
      <c r="Q942">
        <v>86.481170000000006</v>
      </c>
    </row>
    <row r="943" spans="1:17">
      <c r="A943" t="s">
        <v>17</v>
      </c>
      <c r="B943" s="2">
        <v>40390.792049000003</v>
      </c>
      <c r="C943">
        <v>9.9939999999999998</v>
      </c>
      <c r="D943" t="s">
        <v>19</v>
      </c>
      <c r="E943">
        <v>12.381600000000001</v>
      </c>
      <c r="F943" t="s">
        <v>19</v>
      </c>
      <c r="G943">
        <v>3.459606</v>
      </c>
      <c r="H943" t="s">
        <v>19</v>
      </c>
      <c r="I943">
        <v>2.4586999999999999</v>
      </c>
      <c r="J943">
        <v>29.4758</v>
      </c>
      <c r="K943" t="s">
        <v>19</v>
      </c>
      <c r="L943">
        <v>22.2333</v>
      </c>
      <c r="M943" t="s">
        <v>19</v>
      </c>
      <c r="N943">
        <v>7.8288799999999998</v>
      </c>
      <c r="O943" t="s">
        <v>19</v>
      </c>
      <c r="P943">
        <f>[1]DO_Ajust!J943</f>
        <v>8.0805908365534567</v>
      </c>
      <c r="Q943">
        <v>88.136979999999994</v>
      </c>
    </row>
    <row r="944" spans="1:17">
      <c r="A944" t="s">
        <v>17</v>
      </c>
      <c r="B944" s="2">
        <v>40390.802465000001</v>
      </c>
      <c r="C944">
        <v>9.8689999999999998</v>
      </c>
      <c r="D944" t="s">
        <v>19</v>
      </c>
      <c r="E944">
        <v>12.378</v>
      </c>
      <c r="F944" t="s">
        <v>19</v>
      </c>
      <c r="G944">
        <v>3.4592369999999999</v>
      </c>
      <c r="H944" t="s">
        <v>19</v>
      </c>
      <c r="I944">
        <v>2.4419</v>
      </c>
      <c r="J944">
        <v>29.475300000000001</v>
      </c>
      <c r="K944" t="s">
        <v>19</v>
      </c>
      <c r="L944">
        <v>22.233499999999999</v>
      </c>
      <c r="M944" t="s">
        <v>19</v>
      </c>
      <c r="N944">
        <v>7.7619600000000002</v>
      </c>
      <c r="O944" t="s">
        <v>19</v>
      </c>
      <c r="P944">
        <f>[1]DO_Ajust!J944</f>
        <v>8.0122747995462582</v>
      </c>
      <c r="Q944">
        <v>87.376549999999995</v>
      </c>
    </row>
    <row r="945" spans="1:17">
      <c r="A945" t="s">
        <v>17</v>
      </c>
      <c r="B945" s="2">
        <v>40390.812881999998</v>
      </c>
      <c r="C945">
        <v>9.7530000000000001</v>
      </c>
      <c r="D945" t="s">
        <v>19</v>
      </c>
      <c r="E945">
        <v>12.381399999999999</v>
      </c>
      <c r="F945" t="s">
        <v>19</v>
      </c>
      <c r="G945">
        <v>3.4592689999999999</v>
      </c>
      <c r="H945" t="s">
        <v>19</v>
      </c>
      <c r="I945">
        <v>2.4201000000000001</v>
      </c>
      <c r="J945">
        <v>29.472899999999999</v>
      </c>
      <c r="K945" t="s">
        <v>19</v>
      </c>
      <c r="L945">
        <v>22.231000000000002</v>
      </c>
      <c r="M945" t="s">
        <v>19</v>
      </c>
      <c r="N945">
        <v>7.6749200000000002</v>
      </c>
      <c r="O945" t="s">
        <v>19</v>
      </c>
      <c r="P945">
        <f>[1]DO_Ajust!J945</f>
        <v>7.9223079553772706</v>
      </c>
      <c r="Q945">
        <v>86.401769999999999</v>
      </c>
    </row>
    <row r="946" spans="1:17">
      <c r="A946" t="s">
        <v>17</v>
      </c>
      <c r="B946" s="2">
        <v>40390.823299000003</v>
      </c>
      <c r="C946">
        <v>9.6440000000000001</v>
      </c>
      <c r="D946" t="s">
        <v>19</v>
      </c>
      <c r="E946">
        <v>12.423500000000001</v>
      </c>
      <c r="F946" t="s">
        <v>19</v>
      </c>
      <c r="G946">
        <v>3.4624619999999999</v>
      </c>
      <c r="H946" t="s">
        <v>19</v>
      </c>
      <c r="I946">
        <v>2.4752999999999998</v>
      </c>
      <c r="J946">
        <v>29.470099999999999</v>
      </c>
      <c r="K946" t="s">
        <v>19</v>
      </c>
      <c r="L946">
        <v>22.2211</v>
      </c>
      <c r="M946" t="s">
        <v>19</v>
      </c>
      <c r="N946">
        <v>7.8873800000000003</v>
      </c>
      <c r="O946" t="s">
        <v>19</v>
      </c>
      <c r="P946">
        <f>[1]DO_Ajust!J946</f>
        <v>8.1411142747838667</v>
      </c>
      <c r="Q946">
        <v>88.870599999999996</v>
      </c>
    </row>
    <row r="947" spans="1:17">
      <c r="A947" t="s">
        <v>17</v>
      </c>
      <c r="B947" s="2">
        <v>40390.833715000001</v>
      </c>
      <c r="C947">
        <v>9.5329999999999995</v>
      </c>
      <c r="D947" t="s">
        <v>19</v>
      </c>
      <c r="E947">
        <v>12.4808</v>
      </c>
      <c r="F947" t="s">
        <v>19</v>
      </c>
      <c r="G947">
        <v>3.4661080000000002</v>
      </c>
      <c r="H947" t="s">
        <v>19</v>
      </c>
      <c r="I947">
        <v>2.5038</v>
      </c>
      <c r="J947">
        <v>29.459700000000002</v>
      </c>
      <c r="K947" t="s">
        <v>19</v>
      </c>
      <c r="L947">
        <v>22.202500000000001</v>
      </c>
      <c r="M947" t="s">
        <v>19</v>
      </c>
      <c r="N947">
        <v>7.9906300000000003</v>
      </c>
      <c r="O947" t="s">
        <v>19</v>
      </c>
      <c r="P947">
        <f>[1]DO_Ajust!J947</f>
        <v>8.2478197962347597</v>
      </c>
      <c r="Q947">
        <v>90.136690000000002</v>
      </c>
    </row>
    <row r="948" spans="1:17">
      <c r="A948" t="s">
        <v>17</v>
      </c>
      <c r="B948" s="2">
        <v>40390.844131999998</v>
      </c>
      <c r="C948">
        <v>9.4469999999999992</v>
      </c>
      <c r="D948" t="s">
        <v>19</v>
      </c>
      <c r="E948">
        <v>12.5448</v>
      </c>
      <c r="F948" t="s">
        <v>19</v>
      </c>
      <c r="G948">
        <v>3.471231</v>
      </c>
      <c r="H948" t="s">
        <v>19</v>
      </c>
      <c r="I948">
        <v>2.5577000000000001</v>
      </c>
      <c r="J948">
        <v>29.457899999999999</v>
      </c>
      <c r="K948" t="s">
        <v>19</v>
      </c>
      <c r="L948">
        <v>22.1892</v>
      </c>
      <c r="M948" t="s">
        <v>19</v>
      </c>
      <c r="N948">
        <v>8.1927299999999992</v>
      </c>
      <c r="O948" t="s">
        <v>19</v>
      </c>
      <c r="P948">
        <f>[1]DO_Ajust!J948</f>
        <v>8.4563926240574254</v>
      </c>
      <c r="Q948">
        <v>92.5398</v>
      </c>
    </row>
    <row r="949" spans="1:17">
      <c r="A949" t="s">
        <v>17</v>
      </c>
      <c r="B949" s="2">
        <v>40390.854549000003</v>
      </c>
      <c r="C949">
        <v>9.3729999999999993</v>
      </c>
      <c r="D949" t="s">
        <v>19</v>
      </c>
      <c r="E949">
        <v>12.543900000000001</v>
      </c>
      <c r="F949" t="s">
        <v>19</v>
      </c>
      <c r="G949">
        <v>3.4712999999999998</v>
      </c>
      <c r="H949" t="s">
        <v>19</v>
      </c>
      <c r="I949">
        <v>2.6057999999999999</v>
      </c>
      <c r="J949">
        <v>29.459199999999999</v>
      </c>
      <c r="K949" t="s">
        <v>19</v>
      </c>
      <c r="L949">
        <v>22.1904</v>
      </c>
      <c r="M949" t="s">
        <v>19</v>
      </c>
      <c r="N949">
        <v>8.3829799999999999</v>
      </c>
      <c r="O949" t="s">
        <v>19</v>
      </c>
      <c r="P949">
        <f>[1]DO_Ajust!J949</f>
        <v>8.6530126314824098</v>
      </c>
      <c r="Q949">
        <v>94.687860000000001</v>
      </c>
    </row>
    <row r="950" spans="1:17">
      <c r="A950" t="s">
        <v>17</v>
      </c>
      <c r="B950" s="2">
        <v>40390.864965000001</v>
      </c>
      <c r="C950">
        <v>9.3030000000000008</v>
      </c>
      <c r="D950" t="s">
        <v>19</v>
      </c>
      <c r="E950">
        <v>12.5806</v>
      </c>
      <c r="F950" t="s">
        <v>19</v>
      </c>
      <c r="G950">
        <v>3.4742980000000001</v>
      </c>
      <c r="H950" t="s">
        <v>19</v>
      </c>
      <c r="I950">
        <v>2.6236999999999999</v>
      </c>
      <c r="J950">
        <v>29.4587</v>
      </c>
      <c r="K950" t="s">
        <v>19</v>
      </c>
      <c r="L950">
        <v>22.183299999999999</v>
      </c>
      <c r="M950" t="s">
        <v>19</v>
      </c>
      <c r="N950">
        <v>8.4467700000000008</v>
      </c>
      <c r="O950" t="s">
        <v>19</v>
      </c>
      <c r="P950">
        <f>[1]DO_Ajust!J950</f>
        <v>8.7190418417573206</v>
      </c>
      <c r="Q950">
        <v>95.481620000000007</v>
      </c>
    </row>
    <row r="951" spans="1:17">
      <c r="A951" t="s">
        <v>17</v>
      </c>
      <c r="B951" s="2">
        <v>40390.875381999998</v>
      </c>
      <c r="C951">
        <v>9.24</v>
      </c>
      <c r="D951" t="s">
        <v>19</v>
      </c>
      <c r="E951">
        <v>12.6883</v>
      </c>
      <c r="F951" t="s">
        <v>19</v>
      </c>
      <c r="G951">
        <v>3.4823080000000002</v>
      </c>
      <c r="H951" t="s">
        <v>19</v>
      </c>
      <c r="I951">
        <v>2.6726999999999999</v>
      </c>
      <c r="J951">
        <v>29.4499</v>
      </c>
      <c r="K951" t="s">
        <v>19</v>
      </c>
      <c r="L951">
        <v>22.156400000000001</v>
      </c>
      <c r="M951" t="s">
        <v>19</v>
      </c>
      <c r="N951">
        <v>8.6205800000000004</v>
      </c>
      <c r="O951" t="s">
        <v>19</v>
      </c>
      <c r="P951">
        <f>[1]DO_Ajust!J951</f>
        <v>8.8982913690689234</v>
      </c>
      <c r="Q951">
        <v>97.661270000000002</v>
      </c>
    </row>
    <row r="952" spans="1:17">
      <c r="A952" t="s">
        <v>17</v>
      </c>
      <c r="B952" s="2">
        <v>40390.885799000003</v>
      </c>
      <c r="C952">
        <v>9.2070000000000007</v>
      </c>
      <c r="D952" t="s">
        <v>19</v>
      </c>
      <c r="E952">
        <v>12.8889</v>
      </c>
      <c r="F952" t="s">
        <v>19</v>
      </c>
      <c r="G952">
        <v>3.4961709999999999</v>
      </c>
      <c r="H952" t="s">
        <v>19</v>
      </c>
      <c r="I952">
        <v>2.6979000000000002</v>
      </c>
      <c r="J952">
        <v>29.423400000000001</v>
      </c>
      <c r="K952" t="s">
        <v>19</v>
      </c>
      <c r="L952">
        <v>22.098099999999999</v>
      </c>
      <c r="M952" t="s">
        <v>19</v>
      </c>
      <c r="N952">
        <v>8.6825299999999999</v>
      </c>
      <c r="O952" t="s">
        <v>19</v>
      </c>
      <c r="P952">
        <f>[1]DO_Ajust!J952</f>
        <v>8.9625778252294293</v>
      </c>
      <c r="Q952">
        <v>98.760429999999999</v>
      </c>
    </row>
    <row r="953" spans="1:17">
      <c r="A953" t="s">
        <v>17</v>
      </c>
      <c r="B953" s="2">
        <v>40390.896215000001</v>
      </c>
      <c r="C953">
        <v>9.1869999999999994</v>
      </c>
      <c r="D953" t="s">
        <v>19</v>
      </c>
      <c r="E953">
        <v>12.9598</v>
      </c>
      <c r="F953" t="s">
        <v>19</v>
      </c>
      <c r="G953">
        <v>3.501601</v>
      </c>
      <c r="H953" t="s">
        <v>19</v>
      </c>
      <c r="I953">
        <v>2.7393000000000001</v>
      </c>
      <c r="J953">
        <v>29.4191</v>
      </c>
      <c r="K953" t="s">
        <v>19</v>
      </c>
      <c r="L953">
        <v>22.081399999999999</v>
      </c>
      <c r="M953" t="s">
        <v>19</v>
      </c>
      <c r="N953">
        <v>8.8318600000000007</v>
      </c>
      <c r="O953" t="s">
        <v>19</v>
      </c>
      <c r="P953">
        <f>[1]DO_Ajust!J953</f>
        <v>9.1164957671953797</v>
      </c>
      <c r="Q953">
        <v>100.60492000000001</v>
      </c>
    </row>
    <row r="954" spans="1:17">
      <c r="A954" t="s">
        <v>17</v>
      </c>
      <c r="B954" s="2">
        <v>40390.906631999998</v>
      </c>
      <c r="C954">
        <v>9.1929999999999996</v>
      </c>
      <c r="D954" t="s">
        <v>19</v>
      </c>
      <c r="E954">
        <v>13.0861</v>
      </c>
      <c r="F954" t="s">
        <v>19</v>
      </c>
      <c r="G954">
        <v>3.5105590000000002</v>
      </c>
      <c r="H954" t="s">
        <v>19</v>
      </c>
      <c r="I954">
        <v>2.7595000000000001</v>
      </c>
      <c r="J954">
        <v>29.404499999999999</v>
      </c>
      <c r="K954" t="s">
        <v>19</v>
      </c>
      <c r="L954">
        <v>22.046099999999999</v>
      </c>
      <c r="M954" t="s">
        <v>19</v>
      </c>
      <c r="N954">
        <v>8.8870699999999996</v>
      </c>
      <c r="O954" t="s">
        <v>19</v>
      </c>
      <c r="P954">
        <f>[1]DO_Ajust!J954</f>
        <v>9.173634095658695</v>
      </c>
      <c r="Q954">
        <v>101.49137</v>
      </c>
    </row>
    <row r="955" spans="1:17">
      <c r="A955" t="s">
        <v>17</v>
      </c>
      <c r="B955" s="2">
        <v>40390.917049000003</v>
      </c>
      <c r="C955">
        <v>9.218</v>
      </c>
      <c r="D955" t="s">
        <v>19</v>
      </c>
      <c r="E955">
        <v>13.2774</v>
      </c>
      <c r="F955" t="s">
        <v>19</v>
      </c>
      <c r="G955">
        <v>3.5243280000000001</v>
      </c>
      <c r="H955" t="s">
        <v>19</v>
      </c>
      <c r="I955">
        <v>2.8111999999999999</v>
      </c>
      <c r="J955">
        <v>29.3843</v>
      </c>
      <c r="K955" t="s">
        <v>19</v>
      </c>
      <c r="L955">
        <v>21.9938</v>
      </c>
      <c r="M955" t="s">
        <v>19</v>
      </c>
      <c r="N955">
        <v>9.0524799999999992</v>
      </c>
      <c r="O955" t="s">
        <v>19</v>
      </c>
      <c r="P955">
        <f>[1]DO_Ajust!J955</f>
        <v>9.3443601354318044</v>
      </c>
      <c r="Q955">
        <v>103.77922</v>
      </c>
    </row>
    <row r="956" spans="1:17">
      <c r="A956" t="s">
        <v>17</v>
      </c>
      <c r="B956" s="2">
        <v>40390.927465000001</v>
      </c>
      <c r="C956">
        <v>9.2629999999999999</v>
      </c>
      <c r="D956" t="s">
        <v>19</v>
      </c>
      <c r="E956">
        <v>13.2743</v>
      </c>
      <c r="F956" t="s">
        <v>19</v>
      </c>
      <c r="G956">
        <v>3.5247869999999999</v>
      </c>
      <c r="H956" t="s">
        <v>19</v>
      </c>
      <c r="I956">
        <v>2.8574999999999999</v>
      </c>
      <c r="J956">
        <v>29.390999999999998</v>
      </c>
      <c r="K956" t="s">
        <v>19</v>
      </c>
      <c r="L956">
        <v>21.999500000000001</v>
      </c>
      <c r="M956" t="s">
        <v>19</v>
      </c>
      <c r="N956">
        <v>9.23353</v>
      </c>
      <c r="O956" t="s">
        <v>19</v>
      </c>
      <c r="P956">
        <f>[1]DO_Ajust!J956</f>
        <v>9.5309636927815369</v>
      </c>
      <c r="Q956">
        <v>105.85225</v>
      </c>
    </row>
    <row r="957" spans="1:17">
      <c r="A957" t="s">
        <v>17</v>
      </c>
      <c r="B957" s="2">
        <v>40390.937881999998</v>
      </c>
      <c r="C957">
        <v>9.3279999999999994</v>
      </c>
      <c r="D957" t="s">
        <v>19</v>
      </c>
      <c r="E957">
        <v>13.420299999999999</v>
      </c>
      <c r="F957" t="s">
        <v>19</v>
      </c>
      <c r="G957">
        <v>3.5346259999999998</v>
      </c>
      <c r="H957" t="s">
        <v>19</v>
      </c>
      <c r="I957">
        <v>2.8115000000000001</v>
      </c>
      <c r="J957">
        <v>29.369299999999999</v>
      </c>
      <c r="K957" t="s">
        <v>19</v>
      </c>
      <c r="L957">
        <v>21.954599999999999</v>
      </c>
      <c r="M957" t="s">
        <v>19</v>
      </c>
      <c r="N957">
        <v>9.0255899999999993</v>
      </c>
      <c r="O957" t="s">
        <v>19</v>
      </c>
      <c r="P957">
        <f>[1]DO_Ajust!J957</f>
        <v>9.3174505152035163</v>
      </c>
      <c r="Q957">
        <v>103.76791</v>
      </c>
    </row>
    <row r="958" spans="1:17">
      <c r="A958" t="s">
        <v>17</v>
      </c>
      <c r="B958" s="2">
        <v>40390.948299000003</v>
      </c>
      <c r="C958">
        <v>9.3940000000000001</v>
      </c>
      <c r="D958" t="s">
        <v>19</v>
      </c>
      <c r="E958">
        <v>13.407999999999999</v>
      </c>
      <c r="F958" t="s">
        <v>19</v>
      </c>
      <c r="G958">
        <v>3.533617</v>
      </c>
      <c r="H958" t="s">
        <v>19</v>
      </c>
      <c r="I958">
        <v>2.8142999999999998</v>
      </c>
      <c r="J958">
        <v>29.369399999999999</v>
      </c>
      <c r="K958" t="s">
        <v>19</v>
      </c>
      <c r="L958">
        <v>21.957000000000001</v>
      </c>
      <c r="M958" t="s">
        <v>19</v>
      </c>
      <c r="N958">
        <v>9.0394299999999994</v>
      </c>
      <c r="O958" t="s">
        <v>19</v>
      </c>
      <c r="P958">
        <f>[1]DO_Ajust!J958</f>
        <v>9.3313076644705557</v>
      </c>
      <c r="Q958">
        <v>103.90085999999999</v>
      </c>
    </row>
    <row r="959" spans="1:17">
      <c r="A959" t="s">
        <v>17</v>
      </c>
      <c r="B959" s="2">
        <v>40390.958715000001</v>
      </c>
      <c r="C959">
        <v>9.4860000000000007</v>
      </c>
      <c r="D959" t="s">
        <v>19</v>
      </c>
      <c r="E959">
        <v>13.417199999999999</v>
      </c>
      <c r="F959" t="s">
        <v>19</v>
      </c>
      <c r="G959">
        <v>3.534405</v>
      </c>
      <c r="H959" t="s">
        <v>19</v>
      </c>
      <c r="I959">
        <v>2.8109000000000002</v>
      </c>
      <c r="J959">
        <v>29.369599999999998</v>
      </c>
      <c r="K959" t="s">
        <v>19</v>
      </c>
      <c r="L959">
        <v>21.955400000000001</v>
      </c>
      <c r="M959" t="s">
        <v>19</v>
      </c>
      <c r="N959">
        <v>9.0246200000000005</v>
      </c>
      <c r="O959" t="s">
        <v>19</v>
      </c>
      <c r="P959">
        <f>[1]DO_Ajust!J959</f>
        <v>9.315934098074889</v>
      </c>
      <c r="Q959">
        <v>103.75046</v>
      </c>
    </row>
    <row r="960" spans="1:17">
      <c r="A960" t="s">
        <v>17</v>
      </c>
      <c r="B960" s="2">
        <v>40390.969131999998</v>
      </c>
      <c r="C960">
        <v>9.5790000000000006</v>
      </c>
      <c r="D960" t="s">
        <v>19</v>
      </c>
      <c r="E960">
        <v>13.454599999999999</v>
      </c>
      <c r="F960" t="s">
        <v>19</v>
      </c>
      <c r="G960">
        <v>3.537153</v>
      </c>
      <c r="H960" t="s">
        <v>19</v>
      </c>
      <c r="I960">
        <v>2.8290000000000002</v>
      </c>
      <c r="J960">
        <v>29.366099999999999</v>
      </c>
      <c r="K960" t="s">
        <v>19</v>
      </c>
      <c r="L960">
        <v>21.945399999999999</v>
      </c>
      <c r="M960" t="s">
        <v>19</v>
      </c>
      <c r="N960">
        <v>9.0879300000000001</v>
      </c>
      <c r="O960" t="s">
        <v>19</v>
      </c>
      <c r="P960">
        <f>[1]DO_Ajust!J960</f>
        <v>9.3812166112806405</v>
      </c>
      <c r="Q960">
        <v>104.55685</v>
      </c>
    </row>
    <row r="961" spans="1:17">
      <c r="A961" t="s">
        <v>17</v>
      </c>
      <c r="B961" s="2">
        <v>40390.979549000003</v>
      </c>
      <c r="C961">
        <v>9.6890000000000001</v>
      </c>
      <c r="D961" t="s">
        <v>19</v>
      </c>
      <c r="E961">
        <v>13.504300000000001</v>
      </c>
      <c r="F961" t="s">
        <v>19</v>
      </c>
      <c r="G961">
        <v>3.540943</v>
      </c>
      <c r="H961" t="s">
        <v>19</v>
      </c>
      <c r="I961">
        <v>2.867</v>
      </c>
      <c r="J961">
        <v>29.3628</v>
      </c>
      <c r="K961" t="s">
        <v>19</v>
      </c>
      <c r="L961">
        <v>21.933199999999999</v>
      </c>
      <c r="M961" t="s">
        <v>19</v>
      </c>
      <c r="N961">
        <v>9.2259100000000007</v>
      </c>
      <c r="O961" t="s">
        <v>19</v>
      </c>
      <c r="P961">
        <f>[1]DO_Ajust!J961</f>
        <v>9.5235406218428285</v>
      </c>
      <c r="Q961">
        <v>106.25125</v>
      </c>
    </row>
    <row r="962" spans="1:17">
      <c r="A962" t="s">
        <v>17</v>
      </c>
      <c r="B962" s="2">
        <v>40390.989965000001</v>
      </c>
      <c r="C962">
        <v>9.8149999999999995</v>
      </c>
      <c r="D962" t="s">
        <v>19</v>
      </c>
      <c r="E962">
        <v>13.528600000000001</v>
      </c>
      <c r="F962" t="s">
        <v>19</v>
      </c>
      <c r="G962">
        <v>3.5427339999999998</v>
      </c>
      <c r="H962" t="s">
        <v>19</v>
      </c>
      <c r="I962">
        <v>2.8832</v>
      </c>
      <c r="J962">
        <v>29.360600000000002</v>
      </c>
      <c r="K962" t="s">
        <v>19</v>
      </c>
      <c r="L962">
        <v>21.9267</v>
      </c>
      <c r="M962" t="s">
        <v>19</v>
      </c>
      <c r="N962">
        <v>9.28383</v>
      </c>
      <c r="O962" t="s">
        <v>19</v>
      </c>
      <c r="P962">
        <f>[1]DO_Ajust!J962</f>
        <v>9.5836424939005536</v>
      </c>
      <c r="Q962">
        <v>106.97047999999999</v>
      </c>
    </row>
    <row r="963" spans="1:17">
      <c r="A963" t="s">
        <v>17</v>
      </c>
      <c r="B963" s="2">
        <v>40391.000381999998</v>
      </c>
      <c r="C963">
        <v>9.9459999999999997</v>
      </c>
      <c r="D963" t="s">
        <v>19</v>
      </c>
      <c r="E963">
        <v>12.7102</v>
      </c>
      <c r="F963" t="s">
        <v>19</v>
      </c>
      <c r="G963">
        <v>3.4834540000000001</v>
      </c>
      <c r="H963" t="s">
        <v>19</v>
      </c>
      <c r="I963">
        <v>2.5335999999999999</v>
      </c>
      <c r="J963">
        <v>29.443300000000001</v>
      </c>
      <c r="K963" t="s">
        <v>19</v>
      </c>
      <c r="L963">
        <v>22.147200000000002</v>
      </c>
      <c r="M963" t="s">
        <v>19</v>
      </c>
      <c r="N963">
        <v>8.0655199999999994</v>
      </c>
      <c r="O963" t="s">
        <v>19</v>
      </c>
      <c r="P963">
        <f>[1]DO_Ajust!J963</f>
        <v>8.3291865831190837</v>
      </c>
      <c r="Q963">
        <v>91.411199999999994</v>
      </c>
    </row>
    <row r="964" spans="1:17">
      <c r="A964" t="s">
        <v>17</v>
      </c>
      <c r="B964" s="2">
        <v>40391.010799000003</v>
      </c>
      <c r="C964">
        <v>10.084</v>
      </c>
      <c r="D964" t="s">
        <v>19</v>
      </c>
      <c r="E964">
        <v>12.851800000000001</v>
      </c>
      <c r="F964" t="s">
        <v>19</v>
      </c>
      <c r="G964">
        <v>3.493147</v>
      </c>
      <c r="H964" t="s">
        <v>19</v>
      </c>
      <c r="I964">
        <v>2.5722999999999998</v>
      </c>
      <c r="J964">
        <v>29.4237</v>
      </c>
      <c r="K964" t="s">
        <v>19</v>
      </c>
      <c r="L964">
        <v>22.105399999999999</v>
      </c>
      <c r="M964" t="s">
        <v>19</v>
      </c>
      <c r="N964">
        <v>8.19679</v>
      </c>
      <c r="O964" t="s">
        <v>19</v>
      </c>
      <c r="P964">
        <f>[1]DO_Ajust!J964</f>
        <v>8.4614617529075087</v>
      </c>
      <c r="Q964">
        <v>93.163200000000003</v>
      </c>
    </row>
    <row r="965" spans="1:17">
      <c r="A965" t="s">
        <v>17</v>
      </c>
      <c r="B965" s="2">
        <v>40391.021215000001</v>
      </c>
      <c r="C965">
        <v>10.236000000000001</v>
      </c>
      <c r="D965" t="s">
        <v>19</v>
      </c>
      <c r="E965">
        <v>12.2196</v>
      </c>
      <c r="F965" t="s">
        <v>19</v>
      </c>
      <c r="G965">
        <v>3.448833</v>
      </c>
      <c r="H965" t="s">
        <v>19</v>
      </c>
      <c r="I965">
        <v>2.3664000000000001</v>
      </c>
      <c r="J965">
        <v>29.501200000000001</v>
      </c>
      <c r="K965" t="s">
        <v>19</v>
      </c>
      <c r="L965">
        <v>22.282599999999999</v>
      </c>
      <c r="M965" t="s">
        <v>19</v>
      </c>
      <c r="N965">
        <v>7.4860699999999998</v>
      </c>
      <c r="O965" t="s">
        <v>19</v>
      </c>
      <c r="P965">
        <f>[1]DO_Ajust!J965</f>
        <v>7.729803977947121</v>
      </c>
      <c r="Q965">
        <v>84.003330000000005</v>
      </c>
    </row>
    <row r="966" spans="1:17">
      <c r="A966" t="s">
        <v>17</v>
      </c>
      <c r="B966" s="2">
        <v>40391.031631999998</v>
      </c>
      <c r="C966">
        <v>10.385999999999999</v>
      </c>
      <c r="D966" t="s">
        <v>19</v>
      </c>
      <c r="E966">
        <v>12.7532</v>
      </c>
      <c r="F966" t="s">
        <v>19</v>
      </c>
      <c r="G966">
        <v>3.4885069999999998</v>
      </c>
      <c r="H966" t="s">
        <v>19</v>
      </c>
      <c r="I966">
        <v>2.5385</v>
      </c>
      <c r="J966">
        <v>29.456900000000001</v>
      </c>
      <c r="K966" t="s">
        <v>19</v>
      </c>
      <c r="L966">
        <v>22.1496</v>
      </c>
      <c r="M966" t="s">
        <v>19</v>
      </c>
      <c r="N966">
        <v>8.0811899999999994</v>
      </c>
      <c r="O966" t="s">
        <v>19</v>
      </c>
      <c r="P966">
        <f>[1]DO_Ajust!J966</f>
        <v>8.3410717950300857</v>
      </c>
      <c r="Q966">
        <v>91.679270000000002</v>
      </c>
    </row>
    <row r="967" spans="1:17">
      <c r="A967" t="s">
        <v>17</v>
      </c>
      <c r="B967" s="2">
        <v>40391.042049000003</v>
      </c>
      <c r="C967">
        <v>10.526999999999999</v>
      </c>
      <c r="D967" t="s">
        <v>19</v>
      </c>
      <c r="E967">
        <v>13.0113</v>
      </c>
      <c r="F967" t="s">
        <v>19</v>
      </c>
      <c r="G967">
        <v>3.5040939999999998</v>
      </c>
      <c r="H967" t="s">
        <v>19</v>
      </c>
      <c r="I967">
        <v>2.6686999999999999</v>
      </c>
      <c r="J967">
        <v>29.401800000000001</v>
      </c>
      <c r="K967" t="s">
        <v>19</v>
      </c>
      <c r="L967">
        <v>22.058199999999999</v>
      </c>
      <c r="M967" t="s">
        <v>19</v>
      </c>
      <c r="N967">
        <v>8.5483799999999999</v>
      </c>
      <c r="O967" t="s">
        <v>19</v>
      </c>
      <c r="P967">
        <f>[1]DO_Ajust!J967</f>
        <v>8.8235862575202262</v>
      </c>
      <c r="Q967">
        <v>97.470089999999999</v>
      </c>
    </row>
    <row r="968" spans="1:17">
      <c r="A968" t="s">
        <v>17</v>
      </c>
      <c r="B968" s="2">
        <v>40391.052465000001</v>
      </c>
      <c r="C968">
        <v>10.675000000000001</v>
      </c>
      <c r="D968" t="s">
        <v>19</v>
      </c>
      <c r="E968">
        <v>13.2676</v>
      </c>
      <c r="F968" t="s">
        <v>19</v>
      </c>
      <c r="G968">
        <v>3.5225780000000002</v>
      </c>
      <c r="H968" t="s">
        <v>19</v>
      </c>
      <c r="I968">
        <v>2.746</v>
      </c>
      <c r="J968">
        <v>29.3752</v>
      </c>
      <c r="K968" t="s">
        <v>19</v>
      </c>
      <c r="L968">
        <v>21.988600000000002</v>
      </c>
      <c r="M968" t="s">
        <v>19</v>
      </c>
      <c r="N968">
        <v>8.8028499999999994</v>
      </c>
      <c r="O968" t="s">
        <v>19</v>
      </c>
      <c r="P968">
        <f>[1]DO_Ajust!J968</f>
        <v>9.086783233996087</v>
      </c>
      <c r="Q968">
        <v>100.89107</v>
      </c>
    </row>
    <row r="969" spans="1:17">
      <c r="A969" t="s">
        <v>17</v>
      </c>
      <c r="B969" s="2">
        <v>40391.062881999998</v>
      </c>
      <c r="C969">
        <v>10.832000000000001</v>
      </c>
      <c r="D969" t="s">
        <v>19</v>
      </c>
      <c r="E969">
        <v>13.338800000000001</v>
      </c>
      <c r="F969" t="s">
        <v>19</v>
      </c>
      <c r="G969">
        <v>3.5280680000000002</v>
      </c>
      <c r="H969" t="s">
        <v>19</v>
      </c>
      <c r="I969">
        <v>2.7789999999999999</v>
      </c>
      <c r="J969">
        <v>29.370999999999999</v>
      </c>
      <c r="K969" t="s">
        <v>19</v>
      </c>
      <c r="L969">
        <v>21.971699999999998</v>
      </c>
      <c r="M969" t="s">
        <v>19</v>
      </c>
      <c r="N969">
        <v>8.9175000000000004</v>
      </c>
      <c r="O969" t="s">
        <v>19</v>
      </c>
      <c r="P969">
        <f>[1]DO_Ajust!J969</f>
        <v>9.2056901668278979</v>
      </c>
      <c r="Q969">
        <v>102.35335000000001</v>
      </c>
    </row>
    <row r="970" spans="1:17">
      <c r="A970" t="s">
        <v>17</v>
      </c>
      <c r="B970" s="2">
        <v>40391.073299000003</v>
      </c>
      <c r="C970">
        <v>10.997999999999999</v>
      </c>
      <c r="D970" t="s">
        <v>19</v>
      </c>
      <c r="E970">
        <v>12.2262</v>
      </c>
      <c r="F970" t="s">
        <v>19</v>
      </c>
      <c r="G970">
        <v>3.4497939999999998</v>
      </c>
      <c r="H970" t="s">
        <v>19</v>
      </c>
      <c r="I970">
        <v>2.3740000000000001</v>
      </c>
      <c r="J970">
        <v>29.5047</v>
      </c>
      <c r="K970" t="s">
        <v>19</v>
      </c>
      <c r="L970">
        <v>22.284099999999999</v>
      </c>
      <c r="M970" t="s">
        <v>19</v>
      </c>
      <c r="N970">
        <v>7.5139500000000004</v>
      </c>
      <c r="O970" t="s">
        <v>19</v>
      </c>
      <c r="P970">
        <f>[1]DO_Ajust!J970</f>
        <v>7.7607037724278189</v>
      </c>
      <c r="Q970">
        <v>84.329859999999996</v>
      </c>
    </row>
    <row r="971" spans="1:17">
      <c r="A971" t="s">
        <v>17</v>
      </c>
      <c r="B971" s="2">
        <v>40391.083715000001</v>
      </c>
      <c r="C971">
        <v>11.132999999999999</v>
      </c>
      <c r="D971" t="s">
        <v>19</v>
      </c>
      <c r="E971">
        <v>12.227</v>
      </c>
      <c r="F971" t="s">
        <v>19</v>
      </c>
      <c r="G971">
        <v>3.4498880000000001</v>
      </c>
      <c r="H971" t="s">
        <v>19</v>
      </c>
      <c r="I971">
        <v>2.3660000000000001</v>
      </c>
      <c r="J971">
        <v>29.504999999999999</v>
      </c>
      <c r="K971" t="s">
        <v>19</v>
      </c>
      <c r="L971">
        <v>22.284199999999998</v>
      </c>
      <c r="M971" t="s">
        <v>19</v>
      </c>
      <c r="N971">
        <v>7.4854200000000004</v>
      </c>
      <c r="O971" t="s">
        <v>19</v>
      </c>
      <c r="P971">
        <f>[1]DO_Ajust!J971</f>
        <v>7.7277958658336381</v>
      </c>
      <c r="Q971">
        <v>84.011170000000007</v>
      </c>
    </row>
    <row r="972" spans="1:17">
      <c r="A972" t="s">
        <v>17</v>
      </c>
      <c r="B972" s="2">
        <v>40391.094131999998</v>
      </c>
      <c r="C972">
        <v>11.255000000000001</v>
      </c>
      <c r="D972" t="s">
        <v>19</v>
      </c>
      <c r="E972">
        <v>12.157</v>
      </c>
      <c r="F972" t="s">
        <v>19</v>
      </c>
      <c r="G972">
        <v>3.4447640000000002</v>
      </c>
      <c r="H972" t="s">
        <v>19</v>
      </c>
      <c r="I972">
        <v>2.3344</v>
      </c>
      <c r="J972">
        <v>29.511399999999998</v>
      </c>
      <c r="K972" t="s">
        <v>19</v>
      </c>
      <c r="L972">
        <v>22.3019</v>
      </c>
      <c r="M972" t="s">
        <v>19</v>
      </c>
      <c r="N972">
        <v>7.3706300000000002</v>
      </c>
      <c r="O972" t="s">
        <v>19</v>
      </c>
      <c r="P972">
        <f>[1]DO_Ajust!J972</f>
        <v>7.6094967483002973</v>
      </c>
      <c r="Q972">
        <v>82.603980000000007</v>
      </c>
    </row>
    <row r="973" spans="1:17">
      <c r="A973" t="s">
        <v>17</v>
      </c>
      <c r="B973" s="2">
        <v>40391.104549000003</v>
      </c>
      <c r="C973">
        <v>11.371</v>
      </c>
      <c r="D973" t="s">
        <v>19</v>
      </c>
      <c r="E973">
        <v>12.115399999999999</v>
      </c>
      <c r="F973" t="s">
        <v>19</v>
      </c>
      <c r="G973">
        <v>3.442132</v>
      </c>
      <c r="H973" t="s">
        <v>19</v>
      </c>
      <c r="I973">
        <v>2.3189000000000002</v>
      </c>
      <c r="J973">
        <v>29.519200000000001</v>
      </c>
      <c r="K973" t="s">
        <v>19</v>
      </c>
      <c r="L973">
        <v>22.3155</v>
      </c>
      <c r="M973" t="s">
        <v>19</v>
      </c>
      <c r="N973">
        <v>7.3154899999999996</v>
      </c>
      <c r="O973" t="s">
        <v>19</v>
      </c>
      <c r="P973">
        <f>[1]DO_Ajust!J973</f>
        <v>7.5524156714102393</v>
      </c>
      <c r="Q973">
        <v>81.917919999999995</v>
      </c>
    </row>
    <row r="974" spans="1:17">
      <c r="A974" t="s">
        <v>17</v>
      </c>
      <c r="B974" s="2">
        <v>40391.114965000001</v>
      </c>
      <c r="C974">
        <v>11.471</v>
      </c>
      <c r="D974" t="s">
        <v>19</v>
      </c>
      <c r="E974">
        <v>11.877700000000001</v>
      </c>
      <c r="F974" t="s">
        <v>19</v>
      </c>
      <c r="G974">
        <v>3.4276179999999998</v>
      </c>
      <c r="H974" t="s">
        <v>19</v>
      </c>
      <c r="I974">
        <v>2.2595999999999998</v>
      </c>
      <c r="J974">
        <v>29.5688</v>
      </c>
      <c r="K974" t="s">
        <v>19</v>
      </c>
      <c r="L974">
        <v>22.396799999999999</v>
      </c>
      <c r="M974" t="s">
        <v>19</v>
      </c>
      <c r="N974">
        <v>7.1139200000000002</v>
      </c>
      <c r="O974" t="s">
        <v>19</v>
      </c>
      <c r="P974">
        <f>[1]DO_Ajust!J974</f>
        <v>7.3446999360042797</v>
      </c>
      <c r="Q974">
        <v>79.284959999999998</v>
      </c>
    </row>
    <row r="975" spans="1:17">
      <c r="A975" t="s">
        <v>17</v>
      </c>
      <c r="B975" s="2">
        <v>40391.125381999998</v>
      </c>
      <c r="C975">
        <v>11.55</v>
      </c>
      <c r="D975" t="s">
        <v>19</v>
      </c>
      <c r="E975">
        <v>11.828900000000001</v>
      </c>
      <c r="F975" t="s">
        <v>19</v>
      </c>
      <c r="G975">
        <v>3.4245429999999999</v>
      </c>
      <c r="H975" t="s">
        <v>19</v>
      </c>
      <c r="I975">
        <v>2.2307000000000001</v>
      </c>
      <c r="J975">
        <v>29.578099999999999</v>
      </c>
      <c r="K975" t="s">
        <v>19</v>
      </c>
      <c r="L975">
        <v>22.412700000000001</v>
      </c>
      <c r="M975" t="s">
        <v>19</v>
      </c>
      <c r="N975">
        <v>7.0053900000000002</v>
      </c>
      <c r="O975" t="s">
        <v>19</v>
      </c>
      <c r="P975">
        <f>[1]DO_Ajust!J975</f>
        <v>7.2324897211055372</v>
      </c>
      <c r="Q975">
        <v>77.999020000000002</v>
      </c>
    </row>
    <row r="976" spans="1:17">
      <c r="A976" t="s">
        <v>17</v>
      </c>
      <c r="B976" s="2">
        <v>40391.135799000003</v>
      </c>
      <c r="C976">
        <v>11.624000000000001</v>
      </c>
      <c r="D976" t="s">
        <v>19</v>
      </c>
      <c r="E976">
        <v>11.8231</v>
      </c>
      <c r="F976" t="s">
        <v>19</v>
      </c>
      <c r="G976">
        <v>3.4242819999999998</v>
      </c>
      <c r="H976" t="s">
        <v>19</v>
      </c>
      <c r="I976">
        <v>2.2081</v>
      </c>
      <c r="J976">
        <v>29.580200000000001</v>
      </c>
      <c r="K976" t="s">
        <v>19</v>
      </c>
      <c r="L976">
        <v>22.415400000000002</v>
      </c>
      <c r="M976" t="s">
        <v>19</v>
      </c>
      <c r="N976">
        <v>6.9155199999999999</v>
      </c>
      <c r="O976" t="s">
        <v>19</v>
      </c>
      <c r="P976">
        <f>[1]DO_Ajust!J976</f>
        <v>7.1396195140028</v>
      </c>
      <c r="Q976">
        <v>76.989900000000006</v>
      </c>
    </row>
    <row r="977" spans="1:17">
      <c r="A977" t="s">
        <v>17</v>
      </c>
      <c r="B977" s="2">
        <v>40391.146215000001</v>
      </c>
      <c r="C977">
        <v>11.67</v>
      </c>
      <c r="D977" t="s">
        <v>19</v>
      </c>
      <c r="E977">
        <v>11.842700000000001</v>
      </c>
      <c r="F977" t="s">
        <v>19</v>
      </c>
      <c r="G977">
        <v>3.4255270000000002</v>
      </c>
      <c r="H977" t="s">
        <v>19</v>
      </c>
      <c r="I977">
        <v>2.2208999999999999</v>
      </c>
      <c r="J977">
        <v>29.576599999999999</v>
      </c>
      <c r="K977" t="s">
        <v>19</v>
      </c>
      <c r="L977">
        <v>22.409099999999999</v>
      </c>
      <c r="M977" t="s">
        <v>19</v>
      </c>
      <c r="N977">
        <v>6.9645200000000003</v>
      </c>
      <c r="O977" t="s">
        <v>19</v>
      </c>
      <c r="P977">
        <f>[1]DO_Ajust!J977</f>
        <v>7.1898240010329699</v>
      </c>
      <c r="Q977">
        <v>77.565839999999994</v>
      </c>
    </row>
    <row r="978" spans="1:17">
      <c r="A978" t="s">
        <v>17</v>
      </c>
      <c r="B978" s="2">
        <v>40391.156631999998</v>
      </c>
      <c r="C978">
        <v>11.715</v>
      </c>
      <c r="D978" t="s">
        <v>19</v>
      </c>
      <c r="E978">
        <v>11.864800000000001</v>
      </c>
      <c r="F978" t="s">
        <v>19</v>
      </c>
      <c r="G978">
        <v>3.4271699999999998</v>
      </c>
      <c r="H978" t="s">
        <v>19</v>
      </c>
      <c r="I978">
        <v>2.2309000000000001</v>
      </c>
      <c r="J978">
        <v>29.5747</v>
      </c>
      <c r="K978" t="s">
        <v>19</v>
      </c>
      <c r="L978">
        <v>22.403700000000001</v>
      </c>
      <c r="M978" t="s">
        <v>19</v>
      </c>
      <c r="N978">
        <v>7.0010000000000003</v>
      </c>
      <c r="O978" t="s">
        <v>19</v>
      </c>
      <c r="P978">
        <f>[1]DO_Ajust!J978</f>
        <v>7.227888331661612</v>
      </c>
      <c r="Q978">
        <v>78.007919999999999</v>
      </c>
    </row>
    <row r="979" spans="1:17">
      <c r="A979" t="s">
        <v>17</v>
      </c>
      <c r="B979" s="2">
        <v>40391.167049000003</v>
      </c>
      <c r="C979">
        <v>11.73</v>
      </c>
      <c r="D979" t="s">
        <v>19</v>
      </c>
      <c r="E979">
        <v>11.878</v>
      </c>
      <c r="F979" t="s">
        <v>19</v>
      </c>
      <c r="G979">
        <v>3.4279670000000002</v>
      </c>
      <c r="H979" t="s">
        <v>19</v>
      </c>
      <c r="I979">
        <v>2.2336999999999998</v>
      </c>
      <c r="J979">
        <v>29.571899999999999</v>
      </c>
      <c r="K979" t="s">
        <v>19</v>
      </c>
      <c r="L979">
        <v>22.399100000000001</v>
      </c>
      <c r="M979" t="s">
        <v>19</v>
      </c>
      <c r="N979">
        <v>7.0103400000000002</v>
      </c>
      <c r="O979" t="s">
        <v>19</v>
      </c>
      <c r="P979">
        <f>[1]DO_Ajust!J979</f>
        <v>7.2375287662972365</v>
      </c>
      <c r="Q979">
        <v>78.132490000000004</v>
      </c>
    </row>
    <row r="980" spans="1:17">
      <c r="A980" t="s">
        <v>17</v>
      </c>
      <c r="B980" s="2">
        <v>40391.177465000001</v>
      </c>
      <c r="C980">
        <v>11.715</v>
      </c>
      <c r="D980" t="s">
        <v>19</v>
      </c>
      <c r="E980">
        <v>11.912800000000001</v>
      </c>
      <c r="F980" t="s">
        <v>19</v>
      </c>
      <c r="G980">
        <v>3.4300290000000002</v>
      </c>
      <c r="H980" t="s">
        <v>19</v>
      </c>
      <c r="I980">
        <v>2.2469000000000001</v>
      </c>
      <c r="J980">
        <v>29.5639</v>
      </c>
      <c r="K980" t="s">
        <v>19</v>
      </c>
      <c r="L980">
        <v>22.386700000000001</v>
      </c>
      <c r="M980" t="s">
        <v>19</v>
      </c>
      <c r="N980">
        <v>7.0582599999999998</v>
      </c>
      <c r="O980" t="s">
        <v>19</v>
      </c>
      <c r="P980">
        <f>[1]DO_Ajust!J980</f>
        <v>7.2869476830723086</v>
      </c>
      <c r="Q980">
        <v>78.720860000000002</v>
      </c>
    </row>
    <row r="981" spans="1:17">
      <c r="A981" t="s">
        <v>17</v>
      </c>
      <c r="B981" s="2">
        <v>40391.187881999998</v>
      </c>
      <c r="C981">
        <v>11.69</v>
      </c>
      <c r="D981" t="s">
        <v>19</v>
      </c>
      <c r="E981">
        <v>11.9596</v>
      </c>
      <c r="F981" t="s">
        <v>19</v>
      </c>
      <c r="G981">
        <v>3.4329130000000001</v>
      </c>
      <c r="H981" t="s">
        <v>19</v>
      </c>
      <c r="I981">
        <v>2.2749999999999999</v>
      </c>
      <c r="J981">
        <v>29.554400000000001</v>
      </c>
      <c r="K981" t="s">
        <v>19</v>
      </c>
      <c r="L981">
        <v>22.370999999999999</v>
      </c>
      <c r="M981" t="s">
        <v>19</v>
      </c>
      <c r="N981">
        <v>7.1642700000000001</v>
      </c>
      <c r="O981" t="s">
        <v>19</v>
      </c>
      <c r="P981">
        <f>[1]DO_Ajust!J981</f>
        <v>7.3960554434020773</v>
      </c>
      <c r="Q981">
        <v>79.977729999999994</v>
      </c>
    </row>
    <row r="982" spans="1:17">
      <c r="A982" t="s">
        <v>17</v>
      </c>
      <c r="B982" s="2">
        <v>40391.198299000003</v>
      </c>
      <c r="C982">
        <v>11.662000000000001</v>
      </c>
      <c r="D982" t="s">
        <v>19</v>
      </c>
      <c r="E982">
        <v>12.0161</v>
      </c>
      <c r="F982" t="s">
        <v>19</v>
      </c>
      <c r="G982">
        <v>3.4365649999999999</v>
      </c>
      <c r="H982" t="s">
        <v>19</v>
      </c>
      <c r="I982">
        <v>2.3010000000000002</v>
      </c>
      <c r="J982">
        <v>29.544599999999999</v>
      </c>
      <c r="K982" t="s">
        <v>19</v>
      </c>
      <c r="L982">
        <v>22.353100000000001</v>
      </c>
      <c r="M982" t="s">
        <v>19</v>
      </c>
      <c r="N982">
        <v>7.2597800000000001</v>
      </c>
      <c r="O982" t="s">
        <v>19</v>
      </c>
      <c r="P982">
        <f>[1]DO_Ajust!J982</f>
        <v>7.494642200665905</v>
      </c>
      <c r="Q982">
        <v>81.136150000000001</v>
      </c>
    </row>
    <row r="983" spans="1:17">
      <c r="A983" t="s">
        <v>17</v>
      </c>
      <c r="B983" s="2">
        <v>40391.208715000001</v>
      </c>
      <c r="C983">
        <v>11.608000000000001</v>
      </c>
      <c r="D983" t="s">
        <v>19</v>
      </c>
      <c r="E983">
        <v>12.0611</v>
      </c>
      <c r="F983" t="s">
        <v>19</v>
      </c>
      <c r="G983">
        <v>3.43947</v>
      </c>
      <c r="H983" t="s">
        <v>19</v>
      </c>
      <c r="I983">
        <v>2.3351000000000002</v>
      </c>
      <c r="J983">
        <v>29.5366</v>
      </c>
      <c r="K983" t="s">
        <v>19</v>
      </c>
      <c r="L983">
        <v>22.338799999999999</v>
      </c>
      <c r="M983" t="s">
        <v>19</v>
      </c>
      <c r="N983">
        <v>7.3889800000000001</v>
      </c>
      <c r="O983" t="s">
        <v>19</v>
      </c>
      <c r="P983">
        <f>[1]DO_Ajust!J983</f>
        <v>7.6282948637633163</v>
      </c>
      <c r="Q983">
        <v>82.654839999999993</v>
      </c>
    </row>
    <row r="984" spans="1:17">
      <c r="A984" t="s">
        <v>17</v>
      </c>
      <c r="B984" s="2">
        <v>40391.219131999998</v>
      </c>
      <c r="C984">
        <v>11.542</v>
      </c>
      <c r="D984" t="s">
        <v>19</v>
      </c>
      <c r="E984">
        <v>12.2941</v>
      </c>
      <c r="F984" t="s">
        <v>19</v>
      </c>
      <c r="G984">
        <v>3.4556520000000002</v>
      </c>
      <c r="H984" t="s">
        <v>19</v>
      </c>
      <c r="I984">
        <v>2.4287000000000001</v>
      </c>
      <c r="J984">
        <v>29.506599999999999</v>
      </c>
      <c r="K984" t="s">
        <v>19</v>
      </c>
      <c r="L984">
        <v>22.273199999999999</v>
      </c>
      <c r="M984" t="s">
        <v>19</v>
      </c>
      <c r="N984">
        <v>7.7250800000000002</v>
      </c>
      <c r="O984" t="s">
        <v>19</v>
      </c>
      <c r="P984">
        <f>[1]DO_Ajust!J984</f>
        <v>7.974718418694243</v>
      </c>
      <c r="Q984">
        <v>86.824889999999996</v>
      </c>
    </row>
    <row r="985" spans="1:17">
      <c r="A985" t="s">
        <v>17</v>
      </c>
      <c r="B985" s="2">
        <v>40391.229549000003</v>
      </c>
      <c r="C985">
        <v>11.467000000000001</v>
      </c>
      <c r="D985" t="s">
        <v>19</v>
      </c>
      <c r="E985">
        <v>12.238799999999999</v>
      </c>
      <c r="F985" t="s">
        <v>19</v>
      </c>
      <c r="G985">
        <v>3.4518490000000002</v>
      </c>
      <c r="H985" t="s">
        <v>19</v>
      </c>
      <c r="I985">
        <v>2.4108000000000001</v>
      </c>
      <c r="J985">
        <v>29.514199999999999</v>
      </c>
      <c r="K985" t="s">
        <v>19</v>
      </c>
      <c r="L985">
        <v>22.289100000000001</v>
      </c>
      <c r="M985" t="s">
        <v>19</v>
      </c>
      <c r="N985">
        <v>7.6617800000000003</v>
      </c>
      <c r="O985" t="s">
        <v>19</v>
      </c>
      <c r="P985">
        <f>[1]DO_Ajust!J985</f>
        <v>7.910503975489271</v>
      </c>
      <c r="Q985">
        <v>86.016890000000004</v>
      </c>
    </row>
    <row r="986" spans="1:17">
      <c r="A986" t="s">
        <v>17</v>
      </c>
      <c r="B986" s="2">
        <v>40391.239965000001</v>
      </c>
      <c r="C986">
        <v>11.374000000000001</v>
      </c>
      <c r="D986" t="s">
        <v>19</v>
      </c>
      <c r="E986">
        <v>12.086399999999999</v>
      </c>
      <c r="F986" t="s">
        <v>19</v>
      </c>
      <c r="G986">
        <v>3.4416579999999999</v>
      </c>
      <c r="H986" t="s">
        <v>19</v>
      </c>
      <c r="I986">
        <v>2.3174000000000001</v>
      </c>
      <c r="J986">
        <v>29.537600000000001</v>
      </c>
      <c r="K986" t="s">
        <v>19</v>
      </c>
      <c r="L986">
        <v>22.335000000000001</v>
      </c>
      <c r="M986" t="s">
        <v>19</v>
      </c>
      <c r="N986">
        <v>7.3129400000000002</v>
      </c>
      <c r="O986" t="s">
        <v>19</v>
      </c>
      <c r="P986">
        <f>[1]DO_Ajust!J986</f>
        <v>7.5507412961903162</v>
      </c>
      <c r="Q986">
        <v>81.848569999999995</v>
      </c>
    </row>
    <row r="987" spans="1:17">
      <c r="A987" t="s">
        <v>17</v>
      </c>
      <c r="B987" s="2">
        <v>40391.250381999998</v>
      </c>
      <c r="C987">
        <v>11.269</v>
      </c>
      <c r="D987" t="s">
        <v>19</v>
      </c>
      <c r="E987">
        <v>12.134399999999999</v>
      </c>
      <c r="F987" t="s">
        <v>19</v>
      </c>
      <c r="G987">
        <v>3.4445709999999998</v>
      </c>
      <c r="H987" t="s">
        <v>19</v>
      </c>
      <c r="I987">
        <v>2.347</v>
      </c>
      <c r="J987">
        <v>29.5274</v>
      </c>
      <c r="K987" t="s">
        <v>19</v>
      </c>
      <c r="L987">
        <v>22.3184</v>
      </c>
      <c r="M987" t="s">
        <v>19</v>
      </c>
      <c r="N987">
        <v>7.4244599999999998</v>
      </c>
      <c r="O987" t="s">
        <v>19</v>
      </c>
      <c r="P987">
        <f>[1]DO_Ajust!J987</f>
        <v>7.6651147450240904</v>
      </c>
      <c r="Q987">
        <v>83.175880000000006</v>
      </c>
    </row>
    <row r="988" spans="1:17">
      <c r="A988" t="s">
        <v>17</v>
      </c>
      <c r="B988" s="2">
        <v>40391.260799000003</v>
      </c>
      <c r="C988">
        <v>11.154999999999999</v>
      </c>
      <c r="D988" t="s">
        <v>19</v>
      </c>
      <c r="E988">
        <v>12.120100000000001</v>
      </c>
      <c r="F988" t="s">
        <v>19</v>
      </c>
      <c r="G988">
        <v>3.4437600000000002</v>
      </c>
      <c r="H988" t="s">
        <v>19</v>
      </c>
      <c r="I988">
        <v>2.3256999999999999</v>
      </c>
      <c r="J988">
        <v>29.530999999999999</v>
      </c>
      <c r="K988" t="s">
        <v>19</v>
      </c>
      <c r="L988">
        <v>22.323799999999999</v>
      </c>
      <c r="M988" t="s">
        <v>19</v>
      </c>
      <c r="N988">
        <v>7.3410599999999997</v>
      </c>
      <c r="O988" t="s">
        <v>19</v>
      </c>
      <c r="P988">
        <f>[1]DO_Ajust!J988</f>
        <v>7.579458826584748</v>
      </c>
      <c r="Q988">
        <v>82.218549999999993</v>
      </c>
    </row>
    <row r="989" spans="1:17">
      <c r="A989" t="s">
        <v>17</v>
      </c>
      <c r="B989" s="2">
        <v>40391.271215000001</v>
      </c>
      <c r="C989">
        <v>11.038</v>
      </c>
      <c r="D989" t="s">
        <v>19</v>
      </c>
      <c r="E989">
        <v>12.1784</v>
      </c>
      <c r="F989" t="s">
        <v>19</v>
      </c>
      <c r="G989">
        <v>3.44726</v>
      </c>
      <c r="H989" t="s">
        <v>19</v>
      </c>
      <c r="I989">
        <v>2.3795999999999999</v>
      </c>
      <c r="J989">
        <v>29.5184</v>
      </c>
      <c r="K989" t="s">
        <v>19</v>
      </c>
      <c r="L989">
        <v>22.3034</v>
      </c>
      <c r="M989" t="s">
        <v>19</v>
      </c>
      <c r="N989">
        <v>7.54758</v>
      </c>
      <c r="O989" t="s">
        <v>19</v>
      </c>
      <c r="P989">
        <f>[1]DO_Ajust!J989</f>
        <v>7.7921662451439762</v>
      </c>
      <c r="Q989">
        <v>84.628990000000002</v>
      </c>
    </row>
    <row r="990" spans="1:17">
      <c r="A990" t="s">
        <v>17</v>
      </c>
      <c r="B990" s="2">
        <v>40391.281631999998</v>
      </c>
      <c r="C990">
        <v>10.904999999999999</v>
      </c>
      <c r="D990" t="s">
        <v>19</v>
      </c>
      <c r="E990">
        <v>12.136799999999999</v>
      </c>
      <c r="F990" t="s">
        <v>19</v>
      </c>
      <c r="G990">
        <v>3.4444710000000001</v>
      </c>
      <c r="H990" t="s">
        <v>19</v>
      </c>
      <c r="I990">
        <v>2.3490000000000002</v>
      </c>
      <c r="J990">
        <v>29.524699999999999</v>
      </c>
      <c r="K990" t="s">
        <v>19</v>
      </c>
      <c r="L990">
        <v>22.315899999999999</v>
      </c>
      <c r="M990" t="s">
        <v>19</v>
      </c>
      <c r="N990">
        <v>7.4312300000000002</v>
      </c>
      <c r="O990" t="s">
        <v>19</v>
      </c>
      <c r="P990">
        <f>[1]DO_Ajust!J990</f>
        <v>7.6728397067527219</v>
      </c>
      <c r="Q990">
        <v>83.254570000000001</v>
      </c>
    </row>
    <row r="991" spans="1:17">
      <c r="A991" t="s">
        <v>17</v>
      </c>
      <c r="B991" s="2">
        <v>40391.292049000003</v>
      </c>
      <c r="C991">
        <v>10.744999999999999</v>
      </c>
      <c r="D991" t="s">
        <v>19</v>
      </c>
      <c r="E991">
        <v>12.127000000000001</v>
      </c>
      <c r="F991" t="s">
        <v>19</v>
      </c>
      <c r="G991">
        <v>3.4435229999999999</v>
      </c>
      <c r="H991" t="s">
        <v>19</v>
      </c>
      <c r="I991">
        <v>2.3622000000000001</v>
      </c>
      <c r="J991">
        <v>29.523499999999999</v>
      </c>
      <c r="K991" t="s">
        <v>19</v>
      </c>
      <c r="L991">
        <v>22.316700000000001</v>
      </c>
      <c r="M991" t="s">
        <v>19</v>
      </c>
      <c r="N991">
        <v>7.4858700000000002</v>
      </c>
      <c r="O991" t="s">
        <v>19</v>
      </c>
      <c r="P991">
        <f>[1]DO_Ajust!J991</f>
        <v>7.728906902782537</v>
      </c>
      <c r="Q991">
        <v>83.848699999999994</v>
      </c>
    </row>
    <row r="992" spans="1:17">
      <c r="A992" t="s">
        <v>17</v>
      </c>
      <c r="B992" s="2">
        <v>40391.302465000001</v>
      </c>
      <c r="C992">
        <v>10.605</v>
      </c>
      <c r="D992" t="s">
        <v>19</v>
      </c>
      <c r="E992">
        <v>12.1357</v>
      </c>
      <c r="F992" t="s">
        <v>19</v>
      </c>
      <c r="G992">
        <v>3.4441280000000001</v>
      </c>
      <c r="H992" t="s">
        <v>19</v>
      </c>
      <c r="I992">
        <v>2.3542000000000001</v>
      </c>
      <c r="J992">
        <v>29.522400000000001</v>
      </c>
      <c r="K992" t="s">
        <v>19</v>
      </c>
      <c r="L992">
        <v>22.314299999999999</v>
      </c>
      <c r="M992" t="s">
        <v>19</v>
      </c>
      <c r="N992">
        <v>7.4524499999999998</v>
      </c>
      <c r="O992" t="s">
        <v>19</v>
      </c>
      <c r="P992">
        <f>[1]DO_Ajust!J992</f>
        <v>7.6943665548665026</v>
      </c>
      <c r="Q992">
        <v>83.489149999999995</v>
      </c>
    </row>
    <row r="993" spans="1:17">
      <c r="A993" t="s">
        <v>17</v>
      </c>
      <c r="B993" s="2">
        <v>40391.312881999998</v>
      </c>
      <c r="C993">
        <v>10.452</v>
      </c>
      <c r="D993" t="s">
        <v>19</v>
      </c>
      <c r="E993">
        <v>12.1568</v>
      </c>
      <c r="F993" t="s">
        <v>19</v>
      </c>
      <c r="G993">
        <v>3.445681</v>
      </c>
      <c r="H993" t="s">
        <v>19</v>
      </c>
      <c r="I993">
        <v>2.3552</v>
      </c>
      <c r="J993">
        <v>29.520600000000002</v>
      </c>
      <c r="K993" t="s">
        <v>19</v>
      </c>
      <c r="L993">
        <v>22.309100000000001</v>
      </c>
      <c r="M993" t="s">
        <v>19</v>
      </c>
      <c r="N993">
        <v>7.4529100000000001</v>
      </c>
      <c r="O993" t="s">
        <v>19</v>
      </c>
      <c r="P993">
        <f>[1]DO_Ajust!J993</f>
        <v>7.6948310135100719</v>
      </c>
      <c r="Q993">
        <v>83.530540000000002</v>
      </c>
    </row>
    <row r="994" spans="1:17">
      <c r="A994" t="s">
        <v>17</v>
      </c>
      <c r="B994" s="2">
        <v>40391.323299000003</v>
      </c>
      <c r="C994">
        <v>10.287000000000001</v>
      </c>
      <c r="D994" t="s">
        <v>19</v>
      </c>
      <c r="E994">
        <v>12.1516</v>
      </c>
      <c r="F994" t="s">
        <v>19</v>
      </c>
      <c r="G994">
        <v>3.4453070000000001</v>
      </c>
      <c r="H994" t="s">
        <v>19</v>
      </c>
      <c r="I994">
        <v>2.3553999999999999</v>
      </c>
      <c r="J994">
        <v>29.5212</v>
      </c>
      <c r="K994" t="s">
        <v>19</v>
      </c>
      <c r="L994">
        <v>22.310500000000001</v>
      </c>
      <c r="M994" t="s">
        <v>19</v>
      </c>
      <c r="N994">
        <v>7.4544899999999998</v>
      </c>
      <c r="O994" t="s">
        <v>19</v>
      </c>
      <c r="P994">
        <f>[1]DO_Ajust!J994</f>
        <v>7.6963992658856695</v>
      </c>
      <c r="Q994">
        <v>83.539410000000004</v>
      </c>
    </row>
    <row r="995" spans="1:17">
      <c r="A995" t="s">
        <v>17</v>
      </c>
      <c r="B995" s="2">
        <v>40391.333715000001</v>
      </c>
      <c r="C995">
        <v>10.131</v>
      </c>
      <c r="D995" t="s">
        <v>19</v>
      </c>
      <c r="E995">
        <v>12.1554</v>
      </c>
      <c r="F995" t="s">
        <v>19</v>
      </c>
      <c r="G995">
        <v>3.445557</v>
      </c>
      <c r="H995" t="s">
        <v>19</v>
      </c>
      <c r="I995">
        <v>2.3620999999999999</v>
      </c>
      <c r="J995">
        <v>29.520700000000001</v>
      </c>
      <c r="K995" t="s">
        <v>19</v>
      </c>
      <c r="L995">
        <v>22.3094</v>
      </c>
      <c r="M995" t="s">
        <v>19</v>
      </c>
      <c r="N995">
        <v>7.4802900000000001</v>
      </c>
      <c r="O995" t="s">
        <v>19</v>
      </c>
      <c r="P995">
        <f>[1]DO_Ajust!J995</f>
        <v>7.7232703614207141</v>
      </c>
      <c r="Q995">
        <v>83.834900000000005</v>
      </c>
    </row>
    <row r="996" spans="1:17">
      <c r="A996" t="s">
        <v>17</v>
      </c>
      <c r="B996" s="2">
        <v>40391.344131999998</v>
      </c>
      <c r="C996">
        <v>9.9670000000000005</v>
      </c>
      <c r="D996" t="s">
        <v>19</v>
      </c>
      <c r="E996">
        <v>12.1929</v>
      </c>
      <c r="F996" t="s">
        <v>19</v>
      </c>
      <c r="G996">
        <v>3.448302</v>
      </c>
      <c r="H996" t="s">
        <v>19</v>
      </c>
      <c r="I996">
        <v>2.3731</v>
      </c>
      <c r="J996">
        <v>29.517299999999999</v>
      </c>
      <c r="K996" t="s">
        <v>19</v>
      </c>
      <c r="L996">
        <v>22.299900000000001</v>
      </c>
      <c r="M996" t="s">
        <v>19</v>
      </c>
      <c r="N996">
        <v>7.5178799999999999</v>
      </c>
      <c r="O996" t="s">
        <v>19</v>
      </c>
      <c r="P996">
        <f>[1]DO_Ajust!J996</f>
        <v>7.7621373677829313</v>
      </c>
      <c r="Q996">
        <v>84.321179999999998</v>
      </c>
    </row>
    <row r="997" spans="1:17">
      <c r="A997" t="s">
        <v>17</v>
      </c>
      <c r="B997" s="2">
        <v>40391.354549000003</v>
      </c>
      <c r="C997">
        <v>9.8170000000000002</v>
      </c>
      <c r="D997" t="s">
        <v>19</v>
      </c>
      <c r="E997">
        <v>12.1776</v>
      </c>
      <c r="F997" t="s">
        <v>19</v>
      </c>
      <c r="G997">
        <v>3.4470170000000002</v>
      </c>
      <c r="H997" t="s">
        <v>19</v>
      </c>
      <c r="I997">
        <v>2.37</v>
      </c>
      <c r="J997">
        <v>29.517099999999999</v>
      </c>
      <c r="K997" t="s">
        <v>19</v>
      </c>
      <c r="L997">
        <v>22.302600000000002</v>
      </c>
      <c r="M997" t="s">
        <v>19</v>
      </c>
      <c r="N997">
        <v>7.508</v>
      </c>
      <c r="O997" t="s">
        <v>19</v>
      </c>
      <c r="P997">
        <f>[1]DO_Ajust!J997</f>
        <v>7.751923711514455</v>
      </c>
      <c r="Q997">
        <v>84.183179999999993</v>
      </c>
    </row>
    <row r="998" spans="1:17">
      <c r="A998" t="s">
        <v>17</v>
      </c>
      <c r="B998" s="2">
        <v>40391.364965000001</v>
      </c>
      <c r="C998">
        <v>9.6649999999999991</v>
      </c>
      <c r="D998" t="s">
        <v>19</v>
      </c>
      <c r="E998">
        <v>12.2187</v>
      </c>
      <c r="F998" t="s">
        <v>19</v>
      </c>
      <c r="G998">
        <v>3.449856</v>
      </c>
      <c r="H998" t="s">
        <v>19</v>
      </c>
      <c r="I998">
        <v>2.3746</v>
      </c>
      <c r="J998">
        <v>29.511800000000001</v>
      </c>
      <c r="K998" t="s">
        <v>19</v>
      </c>
      <c r="L998">
        <v>22.291</v>
      </c>
      <c r="M998" t="s">
        <v>19</v>
      </c>
      <c r="N998">
        <v>7.5195299999999996</v>
      </c>
      <c r="O998" t="s">
        <v>19</v>
      </c>
      <c r="P998">
        <f>[1]DO_Ajust!J998</f>
        <v>7.7638822895423525</v>
      </c>
      <c r="Q998">
        <v>84.382779999999997</v>
      </c>
    </row>
    <row r="999" spans="1:17">
      <c r="A999" t="s">
        <v>17</v>
      </c>
      <c r="B999" s="2">
        <v>40391.375381999998</v>
      </c>
      <c r="C999">
        <v>9.5350000000000001</v>
      </c>
      <c r="D999" t="s">
        <v>19</v>
      </c>
      <c r="E999">
        <v>12.7058</v>
      </c>
      <c r="F999" t="s">
        <v>19</v>
      </c>
      <c r="G999">
        <v>3.481023</v>
      </c>
      <c r="H999" t="s">
        <v>19</v>
      </c>
      <c r="I999">
        <v>2.5148000000000001</v>
      </c>
      <c r="J999">
        <v>29.424099999999999</v>
      </c>
      <c r="K999" t="s">
        <v>19</v>
      </c>
      <c r="L999">
        <v>22.133099999999999</v>
      </c>
      <c r="M999" t="s">
        <v>19</v>
      </c>
      <c r="N999">
        <v>7.9968700000000004</v>
      </c>
      <c r="O999" t="s">
        <v>19</v>
      </c>
      <c r="P999">
        <f>[1]DO_Ajust!J999</f>
        <v>8.2554383494021977</v>
      </c>
      <c r="Q999">
        <v>90.613919999999993</v>
      </c>
    </row>
    <row r="1000" spans="1:17">
      <c r="A1000" t="s">
        <v>17</v>
      </c>
      <c r="B1000" s="2">
        <v>40391.385799000003</v>
      </c>
      <c r="C1000">
        <v>9.4190000000000005</v>
      </c>
      <c r="D1000" t="s">
        <v>19</v>
      </c>
      <c r="E1000">
        <v>12.882999999999999</v>
      </c>
      <c r="F1000" t="s">
        <v>19</v>
      </c>
      <c r="G1000">
        <v>3.496391</v>
      </c>
      <c r="H1000" t="s">
        <v>19</v>
      </c>
      <c r="I1000">
        <v>2.5855000000000001</v>
      </c>
      <c r="J1000">
        <v>29.43</v>
      </c>
      <c r="K1000" t="s">
        <v>19</v>
      </c>
      <c r="L1000">
        <v>22.104399999999998</v>
      </c>
      <c r="M1000" t="s">
        <v>19</v>
      </c>
      <c r="N1000">
        <v>8.2422500000000003</v>
      </c>
      <c r="O1000" t="s">
        <v>19</v>
      </c>
      <c r="P1000">
        <f>[1]DO_Ajust!J1000</f>
        <v>8.5096351447510532</v>
      </c>
      <c r="Q1000">
        <v>93.744669999999999</v>
      </c>
    </row>
    <row r="1001" spans="1:17">
      <c r="A1001" t="s">
        <v>17</v>
      </c>
      <c r="B1001" s="2">
        <v>40391.396215000001</v>
      </c>
      <c r="C1001">
        <v>9.3369999999999997</v>
      </c>
      <c r="D1001" t="s">
        <v>19</v>
      </c>
      <c r="E1001">
        <v>12.689500000000001</v>
      </c>
      <c r="F1001" t="s">
        <v>19</v>
      </c>
      <c r="G1001">
        <v>3.4829530000000002</v>
      </c>
      <c r="H1001" t="s">
        <v>19</v>
      </c>
      <c r="I1001">
        <v>2.4906000000000001</v>
      </c>
      <c r="J1001">
        <v>29.454999999999998</v>
      </c>
      <c r="K1001" t="s">
        <v>19</v>
      </c>
      <c r="L1001">
        <v>22.16</v>
      </c>
      <c r="M1001" t="s">
        <v>19</v>
      </c>
      <c r="N1001">
        <v>7.90029</v>
      </c>
      <c r="O1001" t="s">
        <v>19</v>
      </c>
      <c r="P1001">
        <f>[1]DO_Ajust!J1001</f>
        <v>8.1581044543793304</v>
      </c>
      <c r="Q1001">
        <v>89.506370000000004</v>
      </c>
    </row>
    <row r="1002" spans="1:17">
      <c r="A1002" t="s">
        <v>17</v>
      </c>
      <c r="B1002" s="2">
        <v>40391.406631999998</v>
      </c>
      <c r="C1002">
        <v>9.2560000000000002</v>
      </c>
      <c r="D1002" t="s">
        <v>19</v>
      </c>
      <c r="E1002">
        <v>12.6432</v>
      </c>
      <c r="F1002" t="s">
        <v>19</v>
      </c>
      <c r="G1002">
        <v>3.4802029999999999</v>
      </c>
      <c r="H1002" t="s">
        <v>19</v>
      </c>
      <c r="I1002">
        <v>2.4298999999999999</v>
      </c>
      <c r="J1002">
        <v>29.465399999999999</v>
      </c>
      <c r="K1002" t="s">
        <v>19</v>
      </c>
      <c r="L1002">
        <v>22.1767</v>
      </c>
      <c r="M1002" t="s">
        <v>19</v>
      </c>
      <c r="N1002">
        <v>7.6685100000000004</v>
      </c>
      <c r="O1002" t="s">
        <v>19</v>
      </c>
      <c r="P1002">
        <f>[1]DO_Ajust!J1002</f>
        <v>7.9183588062403185</v>
      </c>
      <c r="Q1002">
        <v>86.801630000000003</v>
      </c>
    </row>
    <row r="1003" spans="1:17">
      <c r="A1003" t="s">
        <v>17</v>
      </c>
      <c r="B1003" s="2">
        <v>40391.417049000003</v>
      </c>
      <c r="C1003">
        <v>9.1959999999999997</v>
      </c>
      <c r="D1003" t="s">
        <v>19</v>
      </c>
      <c r="E1003">
        <v>12.848100000000001</v>
      </c>
      <c r="F1003" t="s">
        <v>19</v>
      </c>
      <c r="G1003">
        <v>3.4942139999999999</v>
      </c>
      <c r="H1003" t="s">
        <v>19</v>
      </c>
      <c r="I1003">
        <v>2.5564</v>
      </c>
      <c r="J1003">
        <v>29.436900000000001</v>
      </c>
      <c r="K1003" t="s">
        <v>19</v>
      </c>
      <c r="L1003">
        <v>22.116199999999999</v>
      </c>
      <c r="M1003" t="s">
        <v>19</v>
      </c>
      <c r="N1003">
        <v>8.1341400000000004</v>
      </c>
      <c r="O1003" t="s">
        <v>19</v>
      </c>
      <c r="P1003">
        <f>[1]DO_Ajust!J1003</f>
        <v>8.3975566200880234</v>
      </c>
      <c r="Q1003">
        <v>92.451650000000001</v>
      </c>
    </row>
    <row r="1004" spans="1:17">
      <c r="A1004" t="s">
        <v>17</v>
      </c>
      <c r="B1004" s="2">
        <v>40391.427465000001</v>
      </c>
      <c r="C1004">
        <v>9.1530000000000005</v>
      </c>
      <c r="D1004" t="s">
        <v>19</v>
      </c>
      <c r="E1004">
        <v>13.0007</v>
      </c>
      <c r="F1004" t="s">
        <v>19</v>
      </c>
      <c r="G1004">
        <v>3.5045839999999999</v>
      </c>
      <c r="H1004" t="s">
        <v>19</v>
      </c>
      <c r="I1004">
        <v>2.6274000000000002</v>
      </c>
      <c r="J1004">
        <v>29.415099999999999</v>
      </c>
      <c r="K1004" t="s">
        <v>19</v>
      </c>
      <c r="L1004">
        <v>22.070499999999999</v>
      </c>
      <c r="M1004" t="s">
        <v>19</v>
      </c>
      <c r="N1004">
        <v>8.3855400000000007</v>
      </c>
      <c r="O1004" t="s">
        <v>19</v>
      </c>
      <c r="P1004">
        <f>[1]DO_Ajust!J1004</f>
        <v>8.6578235177496179</v>
      </c>
      <c r="Q1004">
        <v>95.600120000000004</v>
      </c>
    </row>
    <row r="1005" spans="1:17">
      <c r="A1005" t="s">
        <v>17</v>
      </c>
      <c r="B1005" s="2">
        <v>40391.437881999998</v>
      </c>
      <c r="C1005">
        <v>9.1039999999999992</v>
      </c>
      <c r="D1005" t="s">
        <v>19</v>
      </c>
      <c r="E1005">
        <v>13.091699999999999</v>
      </c>
      <c r="F1005" t="s">
        <v>19</v>
      </c>
      <c r="G1005">
        <v>3.5107910000000002</v>
      </c>
      <c r="H1005" t="s">
        <v>19</v>
      </c>
      <c r="I1005">
        <v>2.6667999999999998</v>
      </c>
      <c r="J1005">
        <v>29.4023</v>
      </c>
      <c r="K1005" t="s">
        <v>19</v>
      </c>
      <c r="L1005">
        <v>22.043299999999999</v>
      </c>
      <c r="M1005" t="s">
        <v>19</v>
      </c>
      <c r="N1005">
        <v>8.5234400000000008</v>
      </c>
      <c r="O1005" t="s">
        <v>19</v>
      </c>
      <c r="P1005">
        <f>[1]DO_Ajust!J1005</f>
        <v>8.8003307564035342</v>
      </c>
      <c r="Q1005">
        <v>97.348860000000002</v>
      </c>
    </row>
    <row r="1006" spans="1:17">
      <c r="A1006" t="s">
        <v>17</v>
      </c>
      <c r="B1006" s="2">
        <v>40391.448299000003</v>
      </c>
      <c r="C1006">
        <v>9.0960000000000001</v>
      </c>
      <c r="D1006" t="s">
        <v>19</v>
      </c>
      <c r="E1006">
        <v>13.203900000000001</v>
      </c>
      <c r="F1006" t="s">
        <v>19</v>
      </c>
      <c r="G1006">
        <v>3.5187400000000002</v>
      </c>
      <c r="H1006" t="s">
        <v>19</v>
      </c>
      <c r="I1006">
        <v>2.7086999999999999</v>
      </c>
      <c r="J1006">
        <v>29.389399999999998</v>
      </c>
      <c r="K1006" t="s">
        <v>19</v>
      </c>
      <c r="L1006">
        <v>22.011800000000001</v>
      </c>
      <c r="M1006" t="s">
        <v>19</v>
      </c>
      <c r="N1006">
        <v>8.6666500000000006</v>
      </c>
      <c r="O1006" t="s">
        <v>19</v>
      </c>
      <c r="P1006">
        <f>[1]DO_Ajust!J1006</f>
        <v>8.9482504061828223</v>
      </c>
      <c r="Q1006">
        <v>99.207509999999999</v>
      </c>
    </row>
    <row r="1007" spans="1:17">
      <c r="A1007" t="s">
        <v>17</v>
      </c>
      <c r="B1007" s="2">
        <v>40391.458715000001</v>
      </c>
      <c r="C1007">
        <v>9.1080000000000005</v>
      </c>
      <c r="D1007" t="s">
        <v>19</v>
      </c>
      <c r="E1007">
        <v>13.195600000000001</v>
      </c>
      <c r="F1007" t="s">
        <v>19</v>
      </c>
      <c r="G1007">
        <v>3.5181420000000001</v>
      </c>
      <c r="H1007" t="s">
        <v>19</v>
      </c>
      <c r="I1007">
        <v>2.7056</v>
      </c>
      <c r="J1007">
        <v>29.3903</v>
      </c>
      <c r="K1007" t="s">
        <v>19</v>
      </c>
      <c r="L1007">
        <v>22.014099999999999</v>
      </c>
      <c r="M1007" t="s">
        <v>19</v>
      </c>
      <c r="N1007">
        <v>8.6556200000000008</v>
      </c>
      <c r="O1007" t="s">
        <v>19</v>
      </c>
      <c r="P1007">
        <f>[1]DO_Ajust!J1007</f>
        <v>8.9373931769808355</v>
      </c>
      <c r="Q1007">
        <v>99.064710000000005</v>
      </c>
    </row>
    <row r="1008" spans="1:17">
      <c r="A1008" t="s">
        <v>17</v>
      </c>
      <c r="B1008" s="2">
        <v>40391.469131999998</v>
      </c>
      <c r="C1008">
        <v>9.1340000000000003</v>
      </c>
      <c r="D1008" t="s">
        <v>19</v>
      </c>
      <c r="E1008">
        <v>13.214499999999999</v>
      </c>
      <c r="F1008" t="s">
        <v>19</v>
      </c>
      <c r="G1008">
        <v>3.519476</v>
      </c>
      <c r="H1008" t="s">
        <v>19</v>
      </c>
      <c r="I1008">
        <v>2.6989999999999998</v>
      </c>
      <c r="J1008">
        <v>29.388000000000002</v>
      </c>
      <c r="K1008" t="s">
        <v>19</v>
      </c>
      <c r="L1008">
        <v>22.008700000000001</v>
      </c>
      <c r="M1008" t="s">
        <v>19</v>
      </c>
      <c r="N1008">
        <v>8.6265400000000003</v>
      </c>
      <c r="O1008" t="s">
        <v>19</v>
      </c>
      <c r="P1008">
        <f>[1]DO_Ajust!J1008</f>
        <v>8.9072928018410398</v>
      </c>
      <c r="Q1008">
        <v>98.769319999999993</v>
      </c>
    </row>
    <row r="1009" spans="1:17">
      <c r="A1009" t="s">
        <v>17</v>
      </c>
      <c r="B1009" s="2">
        <v>40391.479549000003</v>
      </c>
      <c r="C1009">
        <v>9.1739999999999995</v>
      </c>
      <c r="D1009" t="s">
        <v>19</v>
      </c>
      <c r="E1009">
        <v>13.269299999999999</v>
      </c>
      <c r="F1009" t="s">
        <v>19</v>
      </c>
      <c r="G1009">
        <v>3.5232700000000001</v>
      </c>
      <c r="H1009" t="s">
        <v>19</v>
      </c>
      <c r="I1009">
        <v>2.7197</v>
      </c>
      <c r="J1009">
        <v>29.380800000000001</v>
      </c>
      <c r="K1009" t="s">
        <v>19</v>
      </c>
      <c r="L1009">
        <v>21.992599999999999</v>
      </c>
      <c r="M1009" t="s">
        <v>19</v>
      </c>
      <c r="N1009">
        <v>8.6974199999999993</v>
      </c>
      <c r="O1009" t="s">
        <v>19</v>
      </c>
      <c r="P1009">
        <f>[1]DO_Ajust!J1009</f>
        <v>8.9803824959892946</v>
      </c>
      <c r="Q1009">
        <v>99.689700000000002</v>
      </c>
    </row>
    <row r="1010" spans="1:17">
      <c r="A1010" t="s">
        <v>17</v>
      </c>
      <c r="B1010" s="2">
        <v>40391.489965000001</v>
      </c>
      <c r="C1010">
        <v>9.2249999999999996</v>
      </c>
      <c r="D1010" t="s">
        <v>19</v>
      </c>
      <c r="E1010">
        <v>13.3232</v>
      </c>
      <c r="F1010" t="s">
        <v>19</v>
      </c>
      <c r="G1010">
        <v>3.527047</v>
      </c>
      <c r="H1010" t="s">
        <v>19</v>
      </c>
      <c r="I1010">
        <v>2.7387000000000001</v>
      </c>
      <c r="J1010">
        <v>29.374099999999999</v>
      </c>
      <c r="K1010" t="s">
        <v>19</v>
      </c>
      <c r="L1010">
        <v>21.9771</v>
      </c>
      <c r="M1010" t="s">
        <v>19</v>
      </c>
      <c r="N1010">
        <v>8.7618100000000005</v>
      </c>
      <c r="O1010" t="s">
        <v>19</v>
      </c>
      <c r="P1010">
        <f>[1]DO_Ajust!J1010</f>
        <v>9.0466320446708632</v>
      </c>
      <c r="Q1010">
        <v>100.536</v>
      </c>
    </row>
    <row r="1011" spans="1:17">
      <c r="A1011" t="s">
        <v>17</v>
      </c>
      <c r="B1011" s="2">
        <v>40391.500381999998</v>
      </c>
      <c r="C1011">
        <v>9.2840000000000007</v>
      </c>
      <c r="D1011" t="s">
        <v>19</v>
      </c>
      <c r="E1011">
        <v>13.2957</v>
      </c>
      <c r="F1011" t="s">
        <v>19</v>
      </c>
      <c r="G1011">
        <v>3.525096</v>
      </c>
      <c r="H1011" t="s">
        <v>19</v>
      </c>
      <c r="I1011">
        <v>2.7107000000000001</v>
      </c>
      <c r="J1011">
        <v>29.377300000000002</v>
      </c>
      <c r="K1011" t="s">
        <v>19</v>
      </c>
      <c r="L1011">
        <v>21.9848</v>
      </c>
      <c r="M1011" t="s">
        <v>19</v>
      </c>
      <c r="N1011">
        <v>8.6572399999999998</v>
      </c>
      <c r="O1011" t="s">
        <v>19</v>
      </c>
      <c r="P1011">
        <f>[1]DO_Ajust!J1011</f>
        <v>8.9393903078733192</v>
      </c>
      <c r="Q1011">
        <v>99.281329999999997</v>
      </c>
    </row>
    <row r="1012" spans="1:17">
      <c r="A1012" t="s">
        <v>17</v>
      </c>
      <c r="B1012" s="2">
        <v>40391.510799000003</v>
      </c>
      <c r="C1012">
        <v>9.3529999999999998</v>
      </c>
      <c r="D1012" t="s">
        <v>19</v>
      </c>
      <c r="E1012">
        <v>13.311</v>
      </c>
      <c r="F1012" t="s">
        <v>19</v>
      </c>
      <c r="G1012">
        <v>3.52616</v>
      </c>
      <c r="H1012" t="s">
        <v>19</v>
      </c>
      <c r="I1012">
        <v>2.7170999999999998</v>
      </c>
      <c r="J1012">
        <v>29.375299999999999</v>
      </c>
      <c r="K1012" t="s">
        <v>19</v>
      </c>
      <c r="L1012">
        <v>21.9803</v>
      </c>
      <c r="M1012" t="s">
        <v>19</v>
      </c>
      <c r="N1012">
        <v>8.6797500000000003</v>
      </c>
      <c r="O1012" t="s">
        <v>19</v>
      </c>
      <c r="P1012">
        <f>[1]DO_Ajust!J1012</f>
        <v>8.9623602218181979</v>
      </c>
      <c r="Q1012">
        <v>99.569909999999993</v>
      </c>
    </row>
    <row r="1013" spans="1:17">
      <c r="A1013" t="s">
        <v>17</v>
      </c>
      <c r="B1013" s="2">
        <v>40391.521215000001</v>
      </c>
      <c r="C1013">
        <v>9.43</v>
      </c>
      <c r="D1013" t="s">
        <v>19</v>
      </c>
      <c r="E1013">
        <v>13.304600000000001</v>
      </c>
      <c r="F1013" t="s">
        <v>19</v>
      </c>
      <c r="G1013">
        <v>3.525801</v>
      </c>
      <c r="H1013" t="s">
        <v>19</v>
      </c>
      <c r="I1013">
        <v>2.7056</v>
      </c>
      <c r="J1013">
        <v>29.376899999999999</v>
      </c>
      <c r="K1013" t="s">
        <v>19</v>
      </c>
      <c r="L1013">
        <v>21.982800000000001</v>
      </c>
      <c r="M1013" t="s">
        <v>19</v>
      </c>
      <c r="N1013">
        <v>8.6362500000000004</v>
      </c>
      <c r="O1013" t="s">
        <v>19</v>
      </c>
      <c r="P1013">
        <f>[1]DO_Ajust!J1013</f>
        <v>8.917408832577113</v>
      </c>
      <c r="Q1013">
        <v>99.058729999999997</v>
      </c>
    </row>
    <row r="1014" spans="1:17">
      <c r="A1014" t="s">
        <v>17</v>
      </c>
      <c r="B1014" s="2">
        <v>40391.531631999998</v>
      </c>
      <c r="C1014">
        <v>9.5210000000000008</v>
      </c>
      <c r="D1014" t="s">
        <v>19</v>
      </c>
      <c r="E1014">
        <v>13.332700000000001</v>
      </c>
      <c r="F1014" t="s">
        <v>19</v>
      </c>
      <c r="G1014">
        <v>3.5276079999999999</v>
      </c>
      <c r="H1014" t="s">
        <v>19</v>
      </c>
      <c r="I1014">
        <v>2.7086999999999999</v>
      </c>
      <c r="J1014">
        <v>29.3719</v>
      </c>
      <c r="K1014" t="s">
        <v>19</v>
      </c>
      <c r="L1014">
        <v>21.973500000000001</v>
      </c>
      <c r="M1014" t="s">
        <v>19</v>
      </c>
      <c r="N1014">
        <v>8.6433099999999996</v>
      </c>
      <c r="O1014" t="s">
        <v>19</v>
      </c>
      <c r="P1014">
        <f>[1]DO_Ajust!J1014</f>
        <v>8.9248016264329859</v>
      </c>
      <c r="Q1014">
        <v>99.194310000000002</v>
      </c>
    </row>
    <row r="1015" spans="1:17">
      <c r="A1015" t="s">
        <v>17</v>
      </c>
      <c r="B1015" s="2">
        <v>40391.542049000003</v>
      </c>
      <c r="C1015">
        <v>9.6170000000000009</v>
      </c>
      <c r="D1015" t="s">
        <v>19</v>
      </c>
      <c r="E1015">
        <v>13.455500000000001</v>
      </c>
      <c r="F1015" t="s">
        <v>19</v>
      </c>
      <c r="G1015">
        <v>3.5360689999999999</v>
      </c>
      <c r="H1015" t="s">
        <v>19</v>
      </c>
      <c r="I1015">
        <v>2.7448999999999999</v>
      </c>
      <c r="J1015">
        <v>29.355499999999999</v>
      </c>
      <c r="K1015" t="s">
        <v>19</v>
      </c>
      <c r="L1015">
        <v>21.937000000000001</v>
      </c>
      <c r="M1015" t="s">
        <v>19</v>
      </c>
      <c r="N1015">
        <v>8.7620900000000006</v>
      </c>
      <c r="O1015" t="s">
        <v>19</v>
      </c>
      <c r="P1015">
        <f>[1]DO_Ajust!J1015</f>
        <v>9.0470364194299737</v>
      </c>
      <c r="Q1015">
        <v>100.80311</v>
      </c>
    </row>
    <row r="1016" spans="1:17">
      <c r="A1016" t="s">
        <v>17</v>
      </c>
      <c r="B1016" s="2">
        <v>40391.552465000001</v>
      </c>
      <c r="C1016">
        <v>9.7110000000000003</v>
      </c>
      <c r="D1016" t="s">
        <v>19</v>
      </c>
      <c r="E1016">
        <v>13.4078</v>
      </c>
      <c r="F1016" t="s">
        <v>19</v>
      </c>
      <c r="G1016">
        <v>3.5327350000000002</v>
      </c>
      <c r="H1016" t="s">
        <v>19</v>
      </c>
      <c r="I1016">
        <v>2.7267000000000001</v>
      </c>
      <c r="J1016">
        <v>29.3614</v>
      </c>
      <c r="K1016" t="s">
        <v>19</v>
      </c>
      <c r="L1016">
        <v>21.950900000000001</v>
      </c>
      <c r="M1016" t="s">
        <v>19</v>
      </c>
      <c r="N1016">
        <v>8.6997099999999996</v>
      </c>
      <c r="O1016" t="s">
        <v>19</v>
      </c>
      <c r="P1016">
        <f>[1]DO_Ajust!J1016</f>
        <v>8.9832578041473106</v>
      </c>
      <c r="Q1016">
        <v>99.990449999999996</v>
      </c>
    </row>
    <row r="1017" spans="1:17">
      <c r="A1017" t="s">
        <v>17</v>
      </c>
      <c r="B1017" s="2">
        <v>40391.562881999998</v>
      </c>
      <c r="C1017">
        <v>9.8160000000000007</v>
      </c>
      <c r="D1017" t="s">
        <v>19</v>
      </c>
      <c r="E1017">
        <v>13.0852</v>
      </c>
      <c r="F1017" t="s">
        <v>19</v>
      </c>
      <c r="G1017">
        <v>3.5104579999999999</v>
      </c>
      <c r="H1017" t="s">
        <v>19</v>
      </c>
      <c r="I1017">
        <v>2.6272000000000002</v>
      </c>
      <c r="J1017">
        <v>29.404</v>
      </c>
      <c r="K1017" t="s">
        <v>19</v>
      </c>
      <c r="L1017">
        <v>22.0459</v>
      </c>
      <c r="M1017" t="s">
        <v>19</v>
      </c>
      <c r="N1017">
        <v>8.3692799999999998</v>
      </c>
      <c r="O1017" t="s">
        <v>19</v>
      </c>
      <c r="P1017">
        <f>[1]DO_Ajust!J1017</f>
        <v>8.6427848140676122</v>
      </c>
      <c r="Q1017">
        <v>95.576139999999995</v>
      </c>
    </row>
    <row r="1018" spans="1:17">
      <c r="A1018" t="s">
        <v>17</v>
      </c>
      <c r="B1018" s="2">
        <v>40391.573299000003</v>
      </c>
      <c r="C1018">
        <v>9.9350000000000005</v>
      </c>
      <c r="D1018" t="s">
        <v>19</v>
      </c>
      <c r="E1018">
        <v>12.918900000000001</v>
      </c>
      <c r="F1018" t="s">
        <v>19</v>
      </c>
      <c r="G1018">
        <v>3.4989140000000001</v>
      </c>
      <c r="H1018" t="s">
        <v>19</v>
      </c>
      <c r="I1018">
        <v>2.5775999999999999</v>
      </c>
      <c r="J1018">
        <v>29.4254</v>
      </c>
      <c r="K1018" t="s">
        <v>19</v>
      </c>
      <c r="L1018">
        <v>22.094000000000001</v>
      </c>
      <c r="M1018" t="s">
        <v>19</v>
      </c>
      <c r="N1018">
        <v>8.2046399999999995</v>
      </c>
      <c r="O1018" t="s">
        <v>19</v>
      </c>
      <c r="P1018">
        <f>[1]DO_Ajust!J1018</f>
        <v>8.472398958086357</v>
      </c>
      <c r="Q1018">
        <v>93.384360000000001</v>
      </c>
    </row>
    <row r="1019" spans="1:17">
      <c r="A1019" t="s">
        <v>17</v>
      </c>
      <c r="B1019" s="2">
        <v>40391.583715000001</v>
      </c>
      <c r="C1019">
        <v>10.048999999999999</v>
      </c>
      <c r="D1019" t="s">
        <v>19</v>
      </c>
      <c r="E1019">
        <v>12.6195</v>
      </c>
      <c r="F1019" t="s">
        <v>19</v>
      </c>
      <c r="G1019">
        <v>3.4778039999999999</v>
      </c>
      <c r="H1019" t="s">
        <v>19</v>
      </c>
      <c r="I1019">
        <v>2.4839000000000002</v>
      </c>
      <c r="J1019">
        <v>29.460999999999999</v>
      </c>
      <c r="K1019" t="s">
        <v>19</v>
      </c>
      <c r="L1019">
        <v>22.177800000000001</v>
      </c>
      <c r="M1019" t="s">
        <v>19</v>
      </c>
      <c r="N1019">
        <v>7.8867700000000003</v>
      </c>
      <c r="O1019" t="s">
        <v>19</v>
      </c>
      <c r="P1019">
        <f>[1]DO_Ajust!J1019</f>
        <v>8.1445763247446177</v>
      </c>
      <c r="Q1019">
        <v>89.225489999999994</v>
      </c>
    </row>
    <row r="1020" spans="1:17">
      <c r="A1020" t="s">
        <v>17</v>
      </c>
      <c r="B1020" s="2">
        <v>40391.594131999998</v>
      </c>
      <c r="C1020">
        <v>10.159000000000001</v>
      </c>
      <c r="D1020" t="s">
        <v>19</v>
      </c>
      <c r="E1020">
        <v>13.0838</v>
      </c>
      <c r="F1020" t="s">
        <v>19</v>
      </c>
      <c r="G1020">
        <v>3.5102890000000002</v>
      </c>
      <c r="H1020" t="s">
        <v>19</v>
      </c>
      <c r="I1020">
        <v>2.6286</v>
      </c>
      <c r="J1020">
        <v>29.403400000000001</v>
      </c>
      <c r="K1020" t="s">
        <v>19</v>
      </c>
      <c r="L1020">
        <v>22.0457</v>
      </c>
      <c r="M1020" t="s">
        <v>19</v>
      </c>
      <c r="N1020">
        <v>8.3773099999999996</v>
      </c>
      <c r="O1020" t="s">
        <v>19</v>
      </c>
      <c r="P1020">
        <f>[1]DO_Ajust!J1020</f>
        <v>8.6492400187328968</v>
      </c>
      <c r="Q1020">
        <v>95.664630000000002</v>
      </c>
    </row>
    <row r="1021" spans="1:17">
      <c r="A1021" t="s">
        <v>17</v>
      </c>
      <c r="B1021" s="2">
        <v>40391.604549000003</v>
      </c>
      <c r="C1021">
        <v>10.259</v>
      </c>
      <c r="D1021" t="s">
        <v>19</v>
      </c>
      <c r="E1021">
        <v>13.153600000000001</v>
      </c>
      <c r="F1021" t="s">
        <v>19</v>
      </c>
      <c r="G1021">
        <v>3.515193</v>
      </c>
      <c r="H1021" t="s">
        <v>19</v>
      </c>
      <c r="I1021">
        <v>2.6234000000000002</v>
      </c>
      <c r="J1021">
        <v>29.3949</v>
      </c>
      <c r="K1021" t="s">
        <v>19</v>
      </c>
      <c r="L1021">
        <v>22.025700000000001</v>
      </c>
      <c r="M1021" t="s">
        <v>19</v>
      </c>
      <c r="N1021">
        <v>8.3435100000000002</v>
      </c>
      <c r="O1021" t="s">
        <v>19</v>
      </c>
      <c r="P1021">
        <f>[1]DO_Ajust!J1021</f>
        <v>8.6155974422396433</v>
      </c>
      <c r="Q1021">
        <v>95.412210000000002</v>
      </c>
    </row>
    <row r="1022" spans="1:17">
      <c r="A1022" t="s">
        <v>17</v>
      </c>
      <c r="B1022" s="2">
        <v>40391.614965000001</v>
      </c>
      <c r="C1022">
        <v>10.365</v>
      </c>
      <c r="D1022" t="s">
        <v>19</v>
      </c>
      <c r="E1022">
        <v>13.077199999999999</v>
      </c>
      <c r="F1022" t="s">
        <v>19</v>
      </c>
      <c r="G1022">
        <v>3.5099559999999999</v>
      </c>
      <c r="H1022" t="s">
        <v>19</v>
      </c>
      <c r="I1022">
        <v>2.6105</v>
      </c>
      <c r="J1022">
        <v>29.4054</v>
      </c>
      <c r="K1022" t="s">
        <v>19</v>
      </c>
      <c r="L1022">
        <v>22.048400000000001</v>
      </c>
      <c r="M1022" t="s">
        <v>19</v>
      </c>
      <c r="N1022">
        <v>8.3065899999999999</v>
      </c>
      <c r="O1022" t="s">
        <v>19</v>
      </c>
      <c r="P1022">
        <f>[1]DO_Ajust!J1022</f>
        <v>8.5775403098690504</v>
      </c>
      <c r="Q1022">
        <v>94.845219999999998</v>
      </c>
    </row>
    <row r="1023" spans="1:17">
      <c r="A1023" t="s">
        <v>17</v>
      </c>
      <c r="B1023" s="2">
        <v>40391.625381999998</v>
      </c>
      <c r="C1023">
        <v>10.462</v>
      </c>
      <c r="D1023" t="s">
        <v>19</v>
      </c>
      <c r="E1023">
        <v>13.0646</v>
      </c>
      <c r="F1023" t="s">
        <v>19</v>
      </c>
      <c r="G1023">
        <v>3.5093839999999998</v>
      </c>
      <c r="H1023" t="s">
        <v>19</v>
      </c>
      <c r="I1023">
        <v>2.6118999999999999</v>
      </c>
      <c r="J1023">
        <v>29.409800000000001</v>
      </c>
      <c r="K1023" t="s">
        <v>19</v>
      </c>
      <c r="L1023">
        <v>22.054300000000001</v>
      </c>
      <c r="M1023" t="s">
        <v>19</v>
      </c>
      <c r="N1023">
        <v>8.3142700000000005</v>
      </c>
      <c r="O1023" t="s">
        <v>19</v>
      </c>
      <c r="P1023">
        <f>[1]DO_Ajust!J1023</f>
        <v>8.5854912418095228</v>
      </c>
      <c r="Q1023">
        <v>94.910560000000004</v>
      </c>
    </row>
    <row r="1024" spans="1:17">
      <c r="A1024" t="s">
        <v>17</v>
      </c>
      <c r="B1024" s="2">
        <v>40391.635799000003</v>
      </c>
      <c r="C1024">
        <v>10.544</v>
      </c>
      <c r="D1024" t="s">
        <v>19</v>
      </c>
      <c r="E1024">
        <v>12.498699999999999</v>
      </c>
      <c r="F1024" t="s">
        <v>19</v>
      </c>
      <c r="G1024">
        <v>3.4689480000000001</v>
      </c>
      <c r="H1024" t="s">
        <v>19</v>
      </c>
      <c r="I1024">
        <v>2.4556</v>
      </c>
      <c r="J1024">
        <v>29.472000000000001</v>
      </c>
      <c r="K1024" t="s">
        <v>19</v>
      </c>
      <c r="L1024">
        <v>22.2087</v>
      </c>
      <c r="M1024" t="s">
        <v>19</v>
      </c>
      <c r="N1024">
        <v>7.7952199999999996</v>
      </c>
      <c r="O1024" t="s">
        <v>19</v>
      </c>
      <c r="P1024">
        <f>[1]DO_Ajust!J1024</f>
        <v>8.0507960973761321</v>
      </c>
      <c r="Q1024">
        <v>87.972369999999998</v>
      </c>
    </row>
    <row r="1025" spans="1:17">
      <c r="A1025" t="s">
        <v>17</v>
      </c>
      <c r="B1025" s="2">
        <v>40391.646215000001</v>
      </c>
      <c r="C1025">
        <v>10.619</v>
      </c>
      <c r="D1025" t="s">
        <v>19</v>
      </c>
      <c r="E1025">
        <v>12.0162</v>
      </c>
      <c r="F1025" t="s">
        <v>19</v>
      </c>
      <c r="G1025">
        <v>3.435492</v>
      </c>
      <c r="H1025" t="s">
        <v>19</v>
      </c>
      <c r="I1025">
        <v>2.3052999999999999</v>
      </c>
      <c r="J1025">
        <v>29.534600000000001</v>
      </c>
      <c r="K1025" t="s">
        <v>19</v>
      </c>
      <c r="L1025">
        <v>22.345400000000001</v>
      </c>
      <c r="M1025" t="s">
        <v>19</v>
      </c>
      <c r="N1025">
        <v>7.2747799999999998</v>
      </c>
      <c r="O1025" t="s">
        <v>19</v>
      </c>
      <c r="P1025">
        <f>[1]DO_Ajust!J1025</f>
        <v>7.5134585817518218</v>
      </c>
      <c r="Q1025">
        <v>81.298860000000005</v>
      </c>
    </row>
    <row r="1026" spans="1:17">
      <c r="A1026" t="s">
        <v>17</v>
      </c>
      <c r="B1026" s="2">
        <v>40391.656631999998</v>
      </c>
      <c r="C1026">
        <v>10.683999999999999</v>
      </c>
      <c r="D1026" t="s">
        <v>19</v>
      </c>
      <c r="E1026">
        <v>11.9748</v>
      </c>
      <c r="F1026" t="s">
        <v>19</v>
      </c>
      <c r="G1026">
        <v>3.4328310000000002</v>
      </c>
      <c r="H1026" t="s">
        <v>19</v>
      </c>
      <c r="I1026">
        <v>2.2814999999999999</v>
      </c>
      <c r="J1026">
        <v>29.542000000000002</v>
      </c>
      <c r="K1026" t="s">
        <v>19</v>
      </c>
      <c r="L1026">
        <v>22.358499999999999</v>
      </c>
      <c r="M1026" t="s">
        <v>19</v>
      </c>
      <c r="N1026">
        <v>7.1869500000000004</v>
      </c>
      <c r="O1026" t="s">
        <v>19</v>
      </c>
      <c r="P1026">
        <f>[1]DO_Ajust!J1026</f>
        <v>7.4216894856239435</v>
      </c>
      <c r="Q1026">
        <v>80.250649999999993</v>
      </c>
    </row>
    <row r="1027" spans="1:17">
      <c r="A1027" t="s">
        <v>17</v>
      </c>
      <c r="B1027" s="2">
        <v>40391.667049000003</v>
      </c>
      <c r="C1027">
        <v>10.734</v>
      </c>
      <c r="D1027" t="s">
        <v>19</v>
      </c>
      <c r="E1027">
        <v>11.9596</v>
      </c>
      <c r="F1027" t="s">
        <v>19</v>
      </c>
      <c r="G1027">
        <v>3.4321459999999999</v>
      </c>
      <c r="H1027" t="s">
        <v>19</v>
      </c>
      <c r="I1027">
        <v>2.2829999999999999</v>
      </c>
      <c r="J1027">
        <v>29.5474</v>
      </c>
      <c r="K1027" t="s">
        <v>19</v>
      </c>
      <c r="L1027">
        <v>22.365500000000001</v>
      </c>
      <c r="M1027" t="s">
        <v>19</v>
      </c>
      <c r="N1027">
        <v>7.1955499999999999</v>
      </c>
      <c r="O1027" t="s">
        <v>19</v>
      </c>
      <c r="P1027">
        <f>[1]DO_Ajust!J1027</f>
        <v>7.4302649634042837</v>
      </c>
      <c r="Q1027">
        <v>80.323480000000004</v>
      </c>
    </row>
    <row r="1028" spans="1:17">
      <c r="A1028" t="s">
        <v>17</v>
      </c>
      <c r="B1028" s="2">
        <v>40391.677465000001</v>
      </c>
      <c r="C1028">
        <v>10.776</v>
      </c>
      <c r="D1028" t="s">
        <v>19</v>
      </c>
      <c r="E1028">
        <v>11.9476</v>
      </c>
      <c r="F1028" t="s">
        <v>19</v>
      </c>
      <c r="G1028">
        <v>3.431317</v>
      </c>
      <c r="H1028" t="s">
        <v>19</v>
      </c>
      <c r="I1028">
        <v>2.2711000000000001</v>
      </c>
      <c r="J1028">
        <v>29.548999999999999</v>
      </c>
      <c r="K1028" t="s">
        <v>19</v>
      </c>
      <c r="L1028">
        <v>22.3689</v>
      </c>
      <c r="M1028" t="s">
        <v>19</v>
      </c>
      <c r="N1028">
        <v>7.1496000000000004</v>
      </c>
      <c r="O1028" t="s">
        <v>19</v>
      </c>
      <c r="P1028">
        <f>[1]DO_Ajust!J1028</f>
        <v>7.382988383927005</v>
      </c>
      <c r="Q1028">
        <v>79.791089999999997</v>
      </c>
    </row>
    <row r="1029" spans="1:17">
      <c r="A1029" t="s">
        <v>17</v>
      </c>
      <c r="B1029" s="2">
        <v>40391.687881999998</v>
      </c>
      <c r="C1029">
        <v>10.794</v>
      </c>
      <c r="D1029" t="s">
        <v>19</v>
      </c>
      <c r="E1029">
        <v>11.945</v>
      </c>
      <c r="F1029" t="s">
        <v>19</v>
      </c>
      <c r="G1029">
        <v>3.4312930000000001</v>
      </c>
      <c r="H1029" t="s">
        <v>19</v>
      </c>
      <c r="I1029">
        <v>2.2688000000000001</v>
      </c>
      <c r="J1029">
        <v>29.550799999999999</v>
      </c>
      <c r="K1029" t="s">
        <v>19</v>
      </c>
      <c r="L1029">
        <v>22.370799999999999</v>
      </c>
      <c r="M1029" t="s">
        <v>19</v>
      </c>
      <c r="N1029">
        <v>7.1405599999999998</v>
      </c>
      <c r="O1029" t="s">
        <v>19</v>
      </c>
      <c r="P1029">
        <f>[1]DO_Ajust!J1029</f>
        <v>7.3738636401172659</v>
      </c>
      <c r="Q1029">
        <v>79.686629999999994</v>
      </c>
    </row>
    <row r="1030" spans="1:17">
      <c r="A1030" t="s">
        <v>17</v>
      </c>
      <c r="B1030" s="2">
        <v>40391.698299000003</v>
      </c>
      <c r="C1030">
        <v>10.808999999999999</v>
      </c>
      <c r="D1030" t="s">
        <v>19</v>
      </c>
      <c r="E1030">
        <v>11.9338</v>
      </c>
      <c r="F1030" t="s">
        <v>19</v>
      </c>
      <c r="G1030">
        <v>3.4305949999999998</v>
      </c>
      <c r="H1030" t="s">
        <v>19</v>
      </c>
      <c r="I1030">
        <v>2.2618</v>
      </c>
      <c r="J1030">
        <v>29.553100000000001</v>
      </c>
      <c r="K1030" t="s">
        <v>19</v>
      </c>
      <c r="L1030">
        <v>22.374500000000001</v>
      </c>
      <c r="M1030" t="s">
        <v>19</v>
      </c>
      <c r="N1030">
        <v>7.1143799999999997</v>
      </c>
      <c r="O1030" t="s">
        <v>19</v>
      </c>
      <c r="P1030">
        <f>[1]DO_Ajust!J1030</f>
        <v>7.3466656353954773</v>
      </c>
      <c r="Q1030">
        <v>79.376689999999996</v>
      </c>
    </row>
    <row r="1031" spans="1:17">
      <c r="A1031" t="s">
        <v>17</v>
      </c>
      <c r="B1031" s="2">
        <v>40391.708715000001</v>
      </c>
      <c r="C1031">
        <v>10.802</v>
      </c>
      <c r="D1031" t="s">
        <v>19</v>
      </c>
      <c r="E1031">
        <v>11.928699999999999</v>
      </c>
      <c r="F1031" t="s">
        <v>19</v>
      </c>
      <c r="G1031">
        <v>3.4302519999999999</v>
      </c>
      <c r="H1031" t="s">
        <v>19</v>
      </c>
      <c r="I1031">
        <v>2.2536999999999998</v>
      </c>
      <c r="J1031">
        <v>29.553799999999999</v>
      </c>
      <c r="K1031" t="s">
        <v>19</v>
      </c>
      <c r="L1031">
        <v>22.376000000000001</v>
      </c>
      <c r="M1031" t="s">
        <v>19</v>
      </c>
      <c r="N1031">
        <v>7.0826900000000004</v>
      </c>
      <c r="O1031" t="s">
        <v>19</v>
      </c>
      <c r="P1031">
        <f>[1]DO_Ajust!J1031</f>
        <v>7.313946839708195</v>
      </c>
      <c r="Q1031">
        <v>79.015010000000004</v>
      </c>
    </row>
    <row r="1032" spans="1:17">
      <c r="A1032" t="s">
        <v>17</v>
      </c>
      <c r="B1032" s="2">
        <v>40391.719131999998</v>
      </c>
      <c r="C1032">
        <v>10.778</v>
      </c>
      <c r="D1032" t="s">
        <v>19</v>
      </c>
      <c r="E1032">
        <v>11.936</v>
      </c>
      <c r="F1032" t="s">
        <v>19</v>
      </c>
      <c r="G1032">
        <v>3.4306700000000001</v>
      </c>
      <c r="H1032" t="s">
        <v>19</v>
      </c>
      <c r="I1032">
        <v>2.2595000000000001</v>
      </c>
      <c r="J1032">
        <v>29.552</v>
      </c>
      <c r="K1032" t="s">
        <v>19</v>
      </c>
      <c r="L1032">
        <v>22.3733</v>
      </c>
      <c r="M1032" t="s">
        <v>19</v>
      </c>
      <c r="N1032">
        <v>7.1046699999999996</v>
      </c>
      <c r="O1032" t="s">
        <v>19</v>
      </c>
      <c r="P1032">
        <f>[1]DO_Ajust!J1032</f>
        <v>7.3368686376102223</v>
      </c>
      <c r="Q1032">
        <v>79.271540000000002</v>
      </c>
    </row>
    <row r="1033" spans="1:17">
      <c r="A1033" t="s">
        <v>17</v>
      </c>
      <c r="B1033" s="2">
        <v>40391.729549000003</v>
      </c>
      <c r="C1033">
        <v>10.76</v>
      </c>
      <c r="D1033" t="s">
        <v>19</v>
      </c>
      <c r="E1033">
        <v>11.9414</v>
      </c>
      <c r="F1033" t="s">
        <v>19</v>
      </c>
      <c r="G1033">
        <v>3.4310619999999998</v>
      </c>
      <c r="H1033" t="s">
        <v>19</v>
      </c>
      <c r="I1033">
        <v>2.2465000000000002</v>
      </c>
      <c r="J1033">
        <v>29.551500000000001</v>
      </c>
      <c r="K1033" t="s">
        <v>19</v>
      </c>
      <c r="L1033">
        <v>22.3719</v>
      </c>
      <c r="M1033" t="s">
        <v>19</v>
      </c>
      <c r="N1033">
        <v>7.0516199999999998</v>
      </c>
      <c r="O1033" t="s">
        <v>19</v>
      </c>
      <c r="P1033">
        <f>[1]DO_Ajust!J1033</f>
        <v>7.2821767047727048</v>
      </c>
      <c r="Q1033">
        <v>78.688450000000003</v>
      </c>
    </row>
    <row r="1034" spans="1:17">
      <c r="A1034" t="s">
        <v>17</v>
      </c>
      <c r="B1034" s="2">
        <v>40391.739965000001</v>
      </c>
      <c r="C1034">
        <v>10.723000000000001</v>
      </c>
      <c r="D1034" t="s">
        <v>19</v>
      </c>
      <c r="E1034">
        <v>11.930400000000001</v>
      </c>
      <c r="F1034" t="s">
        <v>19</v>
      </c>
      <c r="G1034">
        <v>3.430196</v>
      </c>
      <c r="H1034" t="s">
        <v>19</v>
      </c>
      <c r="I1034">
        <v>2.2400000000000002</v>
      </c>
      <c r="J1034">
        <v>29.552</v>
      </c>
      <c r="K1034" t="s">
        <v>19</v>
      </c>
      <c r="L1034">
        <v>22.374300000000002</v>
      </c>
      <c r="M1034" t="s">
        <v>19</v>
      </c>
      <c r="N1034">
        <v>7.0273500000000002</v>
      </c>
      <c r="O1034" t="s">
        <v>19</v>
      </c>
      <c r="P1034">
        <f>[1]DO_Ajust!J1034</f>
        <v>7.2570269034402575</v>
      </c>
      <c r="Q1034">
        <v>78.399510000000006</v>
      </c>
    </row>
    <row r="1035" spans="1:17">
      <c r="A1035" t="s">
        <v>17</v>
      </c>
      <c r="B1035" s="2">
        <v>40391.750381999998</v>
      </c>
      <c r="C1035">
        <v>10.67</v>
      </c>
      <c r="D1035" t="s">
        <v>19</v>
      </c>
      <c r="E1035">
        <v>11.937799999999999</v>
      </c>
      <c r="F1035" t="s">
        <v>19</v>
      </c>
      <c r="G1035">
        <v>3.4306320000000001</v>
      </c>
      <c r="H1035" t="s">
        <v>19</v>
      </c>
      <c r="I1035">
        <v>2.2568000000000001</v>
      </c>
      <c r="J1035">
        <v>29.5503</v>
      </c>
      <c r="K1035" t="s">
        <v>19</v>
      </c>
      <c r="L1035">
        <v>22.371700000000001</v>
      </c>
      <c r="M1035" t="s">
        <v>19</v>
      </c>
      <c r="N1035">
        <v>7.09375</v>
      </c>
      <c r="O1035" t="s">
        <v>19</v>
      </c>
      <c r="P1035">
        <f>[1]DO_Ajust!J1035</f>
        <v>7.3254733598385879</v>
      </c>
      <c r="Q1035">
        <v>79.151799999999994</v>
      </c>
    </row>
    <row r="1036" spans="1:17">
      <c r="A1036" t="s">
        <v>17</v>
      </c>
      <c r="B1036" s="2">
        <v>40391.760799000003</v>
      </c>
      <c r="C1036">
        <v>10.618</v>
      </c>
      <c r="D1036" t="s">
        <v>19</v>
      </c>
      <c r="E1036">
        <v>12.2181</v>
      </c>
      <c r="F1036" t="s">
        <v>19</v>
      </c>
      <c r="G1036">
        <v>3.4501879999999998</v>
      </c>
      <c r="H1036" t="s">
        <v>19</v>
      </c>
      <c r="I1036">
        <v>2.3580000000000001</v>
      </c>
      <c r="J1036">
        <v>29.515000000000001</v>
      </c>
      <c r="K1036" t="s">
        <v>19</v>
      </c>
      <c r="L1036">
        <v>22.293600000000001</v>
      </c>
      <c r="M1036" t="s">
        <v>19</v>
      </c>
      <c r="N1036">
        <v>7.4549300000000001</v>
      </c>
      <c r="O1036" t="s">
        <v>19</v>
      </c>
      <c r="P1036">
        <f>[1]DO_Ajust!J1036</f>
        <v>7.6978563442621368</v>
      </c>
      <c r="Q1036">
        <v>83.658580000000001</v>
      </c>
    </row>
    <row r="1037" spans="1:17">
      <c r="A1037" t="s">
        <v>17</v>
      </c>
      <c r="B1037" s="2">
        <v>40391.771215000001</v>
      </c>
      <c r="C1037">
        <v>10.568</v>
      </c>
      <c r="D1037" t="s">
        <v>19</v>
      </c>
      <c r="E1037">
        <v>12.4125</v>
      </c>
      <c r="F1037" t="s">
        <v>19</v>
      </c>
      <c r="G1037">
        <v>3.4642569999999999</v>
      </c>
      <c r="H1037" t="s">
        <v>19</v>
      </c>
      <c r="I1037">
        <v>2.4443000000000001</v>
      </c>
      <c r="J1037">
        <v>29.4953</v>
      </c>
      <c r="K1037" t="s">
        <v>19</v>
      </c>
      <c r="L1037">
        <v>22.242699999999999</v>
      </c>
      <c r="M1037" t="s">
        <v>19</v>
      </c>
      <c r="N1037">
        <v>7.7659900000000004</v>
      </c>
      <c r="O1037" t="s">
        <v>19</v>
      </c>
      <c r="P1037">
        <f>[1]DO_Ajust!J1037</f>
        <v>8.0192884450992281</v>
      </c>
      <c r="Q1037">
        <v>87.496579999999994</v>
      </c>
    </row>
    <row r="1038" spans="1:17">
      <c r="A1038" t="s">
        <v>17</v>
      </c>
      <c r="B1038" s="2">
        <v>40391.781631999998</v>
      </c>
      <c r="C1038">
        <v>10.500999999999999</v>
      </c>
      <c r="D1038" t="s">
        <v>19</v>
      </c>
      <c r="E1038">
        <v>12.4505</v>
      </c>
      <c r="F1038" t="s">
        <v>19</v>
      </c>
      <c r="G1038">
        <v>3.4672149999999999</v>
      </c>
      <c r="H1038" t="s">
        <v>19</v>
      </c>
      <c r="I1038">
        <v>2.4796</v>
      </c>
      <c r="J1038">
        <v>29.493500000000001</v>
      </c>
      <c r="K1038" t="s">
        <v>19</v>
      </c>
      <c r="L1038">
        <v>22.234300000000001</v>
      </c>
      <c r="M1038" t="s">
        <v>19</v>
      </c>
      <c r="N1038">
        <v>7.8991600000000002</v>
      </c>
      <c r="O1038" t="s">
        <v>19</v>
      </c>
      <c r="P1038">
        <f>[1]DO_Ajust!J1038</f>
        <v>8.1571710315175334</v>
      </c>
      <c r="Q1038">
        <v>89.066969999999998</v>
      </c>
    </row>
    <row r="1039" spans="1:17">
      <c r="A1039" t="s">
        <v>17</v>
      </c>
      <c r="B1039" s="2">
        <v>40391.792049000003</v>
      </c>
      <c r="C1039">
        <v>10.428000000000001</v>
      </c>
      <c r="D1039" t="s">
        <v>19</v>
      </c>
      <c r="E1039">
        <v>12.470700000000001</v>
      </c>
      <c r="F1039" t="s">
        <v>19</v>
      </c>
      <c r="G1039">
        <v>3.4691800000000002</v>
      </c>
      <c r="H1039" t="s">
        <v>19</v>
      </c>
      <c r="I1039">
        <v>2.4786000000000001</v>
      </c>
      <c r="J1039">
        <v>29.496200000000002</v>
      </c>
      <c r="K1039" t="s">
        <v>19</v>
      </c>
      <c r="L1039">
        <v>22.232600000000001</v>
      </c>
      <c r="M1039" t="s">
        <v>19</v>
      </c>
      <c r="N1039">
        <v>7.8911499999999997</v>
      </c>
      <c r="O1039" t="s">
        <v>19</v>
      </c>
      <c r="P1039">
        <f>[1]DO_Ajust!J1039</f>
        <v>8.1492378289936056</v>
      </c>
      <c r="Q1039">
        <v>89.016099999999994</v>
      </c>
    </row>
    <row r="1040" spans="1:17">
      <c r="A1040" t="s">
        <v>17</v>
      </c>
      <c r="B1040" s="2">
        <v>40391.802465000001</v>
      </c>
      <c r="C1040">
        <v>10.359</v>
      </c>
      <c r="D1040" t="s">
        <v>19</v>
      </c>
      <c r="E1040">
        <v>12.579599999999999</v>
      </c>
      <c r="F1040" t="s">
        <v>19</v>
      </c>
      <c r="G1040">
        <v>3.4770349999999999</v>
      </c>
      <c r="H1040" t="s">
        <v>19</v>
      </c>
      <c r="I1040">
        <v>2.4992000000000001</v>
      </c>
      <c r="J1040">
        <v>29.4849</v>
      </c>
      <c r="K1040" t="s">
        <v>19</v>
      </c>
      <c r="L1040">
        <v>22.203600000000002</v>
      </c>
      <c r="M1040" t="s">
        <v>19</v>
      </c>
      <c r="N1040">
        <v>7.9542299999999999</v>
      </c>
      <c r="O1040" t="s">
        <v>19</v>
      </c>
      <c r="P1040">
        <f>[1]DO_Ajust!J1040</f>
        <v>8.2142272255159199</v>
      </c>
      <c r="Q1040">
        <v>89.926839999999999</v>
      </c>
    </row>
    <row r="1041" spans="1:17">
      <c r="A1041" t="s">
        <v>17</v>
      </c>
      <c r="B1041" s="2">
        <v>40391.812881999998</v>
      </c>
      <c r="C1041">
        <v>10.288</v>
      </c>
      <c r="D1041" t="s">
        <v>19</v>
      </c>
      <c r="E1041">
        <v>12.4472</v>
      </c>
      <c r="F1041" t="s">
        <v>19</v>
      </c>
      <c r="G1041">
        <v>3.4681980000000001</v>
      </c>
      <c r="H1041" t="s">
        <v>19</v>
      </c>
      <c r="I1041">
        <v>2.4622000000000002</v>
      </c>
      <c r="J1041">
        <v>29.505400000000002</v>
      </c>
      <c r="K1041" t="s">
        <v>19</v>
      </c>
      <c r="L1041">
        <v>22.2441</v>
      </c>
      <c r="M1041" t="s">
        <v>19</v>
      </c>
      <c r="N1041">
        <v>7.8292999999999999</v>
      </c>
      <c r="O1041" t="s">
        <v>19</v>
      </c>
      <c r="P1041">
        <f>[1]DO_Ajust!J1041</f>
        <v>8.0857873418559461</v>
      </c>
      <c r="Q1041">
        <v>88.279839999999993</v>
      </c>
    </row>
    <row r="1042" spans="1:17">
      <c r="A1042" t="s">
        <v>17</v>
      </c>
      <c r="B1042" s="2">
        <v>40391.823299000003</v>
      </c>
      <c r="C1042">
        <v>10.199</v>
      </c>
      <c r="D1042" t="s">
        <v>19</v>
      </c>
      <c r="E1042">
        <v>12.428800000000001</v>
      </c>
      <c r="F1042" t="s">
        <v>19</v>
      </c>
      <c r="G1042">
        <v>3.4660519999999999</v>
      </c>
      <c r="H1042" t="s">
        <v>19</v>
      </c>
      <c r="I1042">
        <v>2.4611999999999998</v>
      </c>
      <c r="J1042">
        <v>29.499600000000001</v>
      </c>
      <c r="K1042" t="s">
        <v>19</v>
      </c>
      <c r="L1042">
        <v>22.242999999999999</v>
      </c>
      <c r="M1042" t="s">
        <v>19</v>
      </c>
      <c r="N1042">
        <v>7.8290699999999998</v>
      </c>
      <c r="O1042" t="s">
        <v>19</v>
      </c>
      <c r="P1042">
        <f>[1]DO_Ajust!J1042</f>
        <v>8.0852437269179109</v>
      </c>
      <c r="Q1042">
        <v>88.239859999999993</v>
      </c>
    </row>
    <row r="1043" spans="1:17">
      <c r="A1043" t="s">
        <v>17</v>
      </c>
      <c r="B1043" s="2">
        <v>40391.833715000001</v>
      </c>
      <c r="C1043">
        <v>10.119999999999999</v>
      </c>
      <c r="D1043" t="s">
        <v>19</v>
      </c>
      <c r="E1043">
        <v>12.4579</v>
      </c>
      <c r="F1043" t="s">
        <v>19</v>
      </c>
      <c r="G1043">
        <v>3.4681160000000002</v>
      </c>
      <c r="H1043" t="s">
        <v>19</v>
      </c>
      <c r="I1043">
        <v>2.4897999999999998</v>
      </c>
      <c r="J1043">
        <v>29.496300000000002</v>
      </c>
      <c r="K1043" t="s">
        <v>19</v>
      </c>
      <c r="L1043">
        <v>22.235099999999999</v>
      </c>
      <c r="M1043" t="s">
        <v>19</v>
      </c>
      <c r="N1043">
        <v>7.9378099999999998</v>
      </c>
      <c r="O1043" t="s">
        <v>19</v>
      </c>
      <c r="P1043">
        <f>[1]DO_Ajust!J1043</f>
        <v>8.1972667103805907</v>
      </c>
      <c r="Q1043">
        <v>89.51831</v>
      </c>
    </row>
    <row r="1044" spans="1:17">
      <c r="A1044" t="s">
        <v>17</v>
      </c>
      <c r="B1044" s="2">
        <v>40391.844131999998</v>
      </c>
      <c r="C1044">
        <v>10.032</v>
      </c>
      <c r="D1044" t="s">
        <v>19</v>
      </c>
      <c r="E1044">
        <v>12.5206</v>
      </c>
      <c r="F1044" t="s">
        <v>19</v>
      </c>
      <c r="G1044">
        <v>3.473141</v>
      </c>
      <c r="H1044" t="s">
        <v>19</v>
      </c>
      <c r="I1044">
        <v>2.5449999999999999</v>
      </c>
      <c r="J1044">
        <v>29.494499999999999</v>
      </c>
      <c r="K1044" t="s">
        <v>19</v>
      </c>
      <c r="L1044">
        <v>22.222100000000001</v>
      </c>
      <c r="M1044" t="s">
        <v>19</v>
      </c>
      <c r="N1044">
        <v>8.1457300000000004</v>
      </c>
      <c r="O1044" t="s">
        <v>19</v>
      </c>
      <c r="P1044">
        <f>[1]DO_Ajust!J1044</f>
        <v>8.4116457997670562</v>
      </c>
      <c r="Q1044">
        <v>91.983400000000003</v>
      </c>
    </row>
    <row r="1045" spans="1:17">
      <c r="A1045" t="s">
        <v>17</v>
      </c>
      <c r="B1045" s="2">
        <v>40391.854549000003</v>
      </c>
      <c r="C1045">
        <v>9.9589999999999996</v>
      </c>
      <c r="D1045" t="s">
        <v>19</v>
      </c>
      <c r="E1045">
        <v>12.5969</v>
      </c>
      <c r="F1045" t="s">
        <v>19</v>
      </c>
      <c r="G1045">
        <v>3.4789509999999999</v>
      </c>
      <c r="H1045" t="s">
        <v>19</v>
      </c>
      <c r="I1045">
        <v>2.6217999999999999</v>
      </c>
      <c r="J1045">
        <v>29.4895</v>
      </c>
      <c r="K1045" t="s">
        <v>19</v>
      </c>
      <c r="L1045">
        <v>22.2041</v>
      </c>
      <c r="M1045" t="s">
        <v>19</v>
      </c>
      <c r="N1045">
        <v>8.4357799999999994</v>
      </c>
      <c r="O1045" t="s">
        <v>19</v>
      </c>
      <c r="P1045">
        <f>[1]DO_Ajust!J1045</f>
        <v>8.7112064582014597</v>
      </c>
      <c r="Q1045">
        <v>95.408330000000007</v>
      </c>
    </row>
    <row r="1046" spans="1:17">
      <c r="A1046" t="s">
        <v>17</v>
      </c>
      <c r="B1046" s="2">
        <v>40391.864965000001</v>
      </c>
      <c r="C1046">
        <v>9.8829999999999991</v>
      </c>
      <c r="D1046" t="s">
        <v>19</v>
      </c>
      <c r="E1046">
        <v>12.5937</v>
      </c>
      <c r="F1046" t="s">
        <v>19</v>
      </c>
      <c r="G1046">
        <v>3.4788190000000001</v>
      </c>
      <c r="H1046" t="s">
        <v>19</v>
      </c>
      <c r="I1046">
        <v>2.7054999999999998</v>
      </c>
      <c r="J1046">
        <v>29.4908</v>
      </c>
      <c r="K1046" t="s">
        <v>19</v>
      </c>
      <c r="L1046">
        <v>22.2056</v>
      </c>
      <c r="M1046" t="s">
        <v>19</v>
      </c>
      <c r="N1046">
        <v>8.76722</v>
      </c>
      <c r="O1046" t="s">
        <v>19</v>
      </c>
      <c r="P1046">
        <f>[1]DO_Ajust!J1046</f>
        <v>9.0534855255693376</v>
      </c>
      <c r="Q1046">
        <v>99.151139999999998</v>
      </c>
    </row>
    <row r="1047" spans="1:17">
      <c r="A1047" t="s">
        <v>17</v>
      </c>
      <c r="B1047" s="2">
        <v>40391.875381999998</v>
      </c>
      <c r="C1047">
        <v>9.8140000000000001</v>
      </c>
      <c r="D1047" t="s">
        <v>19</v>
      </c>
      <c r="E1047">
        <v>12.782500000000001</v>
      </c>
      <c r="F1047" t="s">
        <v>19</v>
      </c>
      <c r="G1047">
        <v>3.4925769999999998</v>
      </c>
      <c r="H1047" t="s">
        <v>19</v>
      </c>
      <c r="I1047">
        <v>2.6395</v>
      </c>
      <c r="J1047">
        <v>29.4725</v>
      </c>
      <c r="K1047" t="s">
        <v>19</v>
      </c>
      <c r="L1047">
        <v>22.156099999999999</v>
      </c>
      <c r="M1047" t="s">
        <v>19</v>
      </c>
      <c r="N1047">
        <v>8.4704099999999993</v>
      </c>
      <c r="O1047" t="s">
        <v>19</v>
      </c>
      <c r="P1047">
        <f>[1]DO_Ajust!J1047</f>
        <v>8.748278981347811</v>
      </c>
      <c r="Q1047">
        <v>96.163020000000003</v>
      </c>
    </row>
    <row r="1048" spans="1:17">
      <c r="A1048" t="s">
        <v>17</v>
      </c>
      <c r="B1048" s="2">
        <v>40391.885799000003</v>
      </c>
      <c r="C1048">
        <v>9.7479999999999993</v>
      </c>
      <c r="D1048" t="s">
        <v>19</v>
      </c>
      <c r="E1048">
        <v>12.906599999999999</v>
      </c>
      <c r="F1048" t="s">
        <v>19</v>
      </c>
      <c r="G1048">
        <v>3.5028069999999998</v>
      </c>
      <c r="H1048" t="s">
        <v>19</v>
      </c>
      <c r="I1048">
        <v>2.7970000000000002</v>
      </c>
      <c r="J1048">
        <v>29.471399999999999</v>
      </c>
      <c r="K1048" t="s">
        <v>19</v>
      </c>
      <c r="L1048">
        <v>22.131900000000002</v>
      </c>
      <c r="M1048" t="s">
        <v>19</v>
      </c>
      <c r="N1048">
        <v>9.0674600000000005</v>
      </c>
      <c r="O1048" t="s">
        <v>19</v>
      </c>
      <c r="P1048">
        <f>[1]DO_Ajust!J1048</f>
        <v>9.3631047156942717</v>
      </c>
      <c r="Q1048">
        <v>103.20797</v>
      </c>
    </row>
    <row r="1049" spans="1:17">
      <c r="A1049" t="s">
        <v>17</v>
      </c>
      <c r="B1049" s="2">
        <v>40391.896215000001</v>
      </c>
      <c r="C1049">
        <v>9.6959999999999997</v>
      </c>
      <c r="D1049" t="s">
        <v>19</v>
      </c>
      <c r="E1049">
        <v>12.863300000000001</v>
      </c>
      <c r="F1049" t="s">
        <v>19</v>
      </c>
      <c r="G1049">
        <v>3.4995050000000001</v>
      </c>
      <c r="H1049" t="s">
        <v>19</v>
      </c>
      <c r="I1049">
        <v>2.8578999999999999</v>
      </c>
      <c r="J1049">
        <v>29.474299999999999</v>
      </c>
      <c r="K1049" t="s">
        <v>19</v>
      </c>
      <c r="L1049">
        <v>22.142299999999999</v>
      </c>
      <c r="M1049" t="s">
        <v>19</v>
      </c>
      <c r="N1049">
        <v>9.3147400000000005</v>
      </c>
      <c r="O1049" t="s">
        <v>19</v>
      </c>
      <c r="P1049">
        <f>[1]DO_Ajust!J1049</f>
        <v>9.619091945453599</v>
      </c>
      <c r="Q1049">
        <v>105.92868</v>
      </c>
    </row>
    <row r="1050" spans="1:17">
      <c r="A1050" t="s">
        <v>17</v>
      </c>
      <c r="B1050" s="2">
        <v>40391.906631999998</v>
      </c>
      <c r="C1050">
        <v>9.6630000000000003</v>
      </c>
      <c r="D1050" t="s">
        <v>19</v>
      </c>
      <c r="E1050">
        <v>12.894500000000001</v>
      </c>
      <c r="F1050" t="s">
        <v>19</v>
      </c>
      <c r="G1050">
        <v>3.5006089999999999</v>
      </c>
      <c r="H1050" t="s">
        <v>19</v>
      </c>
      <c r="I1050">
        <v>2.7124000000000001</v>
      </c>
      <c r="J1050">
        <v>29.4604</v>
      </c>
      <c r="K1050" t="s">
        <v>19</v>
      </c>
      <c r="L1050">
        <v>22.125699999999998</v>
      </c>
      <c r="M1050" t="s">
        <v>19</v>
      </c>
      <c r="N1050">
        <v>8.7355199999999993</v>
      </c>
      <c r="O1050" t="s">
        <v>19</v>
      </c>
      <c r="P1050">
        <f>[1]DO_Ajust!J1050</f>
        <v>9.0230218725579316</v>
      </c>
      <c r="Q1050">
        <v>99.397760000000005</v>
      </c>
    </row>
    <row r="1051" spans="1:17">
      <c r="A1051" t="s">
        <v>17</v>
      </c>
      <c r="B1051" s="2">
        <v>40391.917049000003</v>
      </c>
      <c r="C1051">
        <v>9.6280000000000001</v>
      </c>
      <c r="D1051" t="s">
        <v>19</v>
      </c>
      <c r="E1051">
        <v>12.8529</v>
      </c>
      <c r="F1051" t="s">
        <v>19</v>
      </c>
      <c r="G1051">
        <v>3.4966170000000001</v>
      </c>
      <c r="H1051" t="s">
        <v>19</v>
      </c>
      <c r="I1051">
        <v>2.6434000000000002</v>
      </c>
      <c r="J1051">
        <v>29.455500000000001</v>
      </c>
      <c r="K1051" t="s">
        <v>19</v>
      </c>
      <c r="L1051">
        <v>22.1297</v>
      </c>
      <c r="M1051" t="s">
        <v>19</v>
      </c>
      <c r="N1051">
        <v>8.4732000000000003</v>
      </c>
      <c r="O1051" t="s">
        <v>19</v>
      </c>
      <c r="P1051">
        <f>[1]DO_Ajust!J1051</f>
        <v>8.7514012447046579</v>
      </c>
      <c r="Q1051">
        <v>96.326189999999997</v>
      </c>
    </row>
    <row r="1052" spans="1:17">
      <c r="A1052" t="s">
        <v>17</v>
      </c>
      <c r="B1052" s="2">
        <v>40391.927465000001</v>
      </c>
      <c r="C1052">
        <v>9.6280000000000001</v>
      </c>
      <c r="D1052" t="s">
        <v>19</v>
      </c>
      <c r="E1052">
        <v>12.970800000000001</v>
      </c>
      <c r="F1052" t="s">
        <v>19</v>
      </c>
      <c r="G1052">
        <v>3.5052690000000002</v>
      </c>
      <c r="H1052" t="s">
        <v>19</v>
      </c>
      <c r="I1052">
        <v>2.6846000000000001</v>
      </c>
      <c r="J1052">
        <v>29.444500000000001</v>
      </c>
      <c r="K1052" t="s">
        <v>19</v>
      </c>
      <c r="L1052">
        <v>22.099</v>
      </c>
      <c r="M1052" t="s">
        <v>19</v>
      </c>
      <c r="N1052">
        <v>8.6142599999999998</v>
      </c>
      <c r="O1052" t="s">
        <v>19</v>
      </c>
      <c r="P1052">
        <f>[1]DO_Ajust!J1052</f>
        <v>8.8961802469795277</v>
      </c>
      <c r="Q1052">
        <v>98.164370000000005</v>
      </c>
    </row>
    <row r="1053" spans="1:17">
      <c r="A1053" t="s">
        <v>17</v>
      </c>
      <c r="B1053" s="2">
        <v>40391.937881999998</v>
      </c>
      <c r="C1053">
        <v>9.6270000000000007</v>
      </c>
      <c r="D1053" t="s">
        <v>19</v>
      </c>
      <c r="E1053">
        <v>13.004300000000001</v>
      </c>
      <c r="F1053" t="s">
        <v>19</v>
      </c>
      <c r="G1053">
        <v>3.507606</v>
      </c>
      <c r="H1053" t="s">
        <v>19</v>
      </c>
      <c r="I1053">
        <v>2.7103000000000002</v>
      </c>
      <c r="J1053">
        <v>29.440300000000001</v>
      </c>
      <c r="K1053" t="s">
        <v>19</v>
      </c>
      <c r="L1053">
        <v>22.089300000000001</v>
      </c>
      <c r="M1053" t="s">
        <v>19</v>
      </c>
      <c r="N1053">
        <v>8.7087800000000009</v>
      </c>
      <c r="O1053" t="s">
        <v>19</v>
      </c>
      <c r="P1053">
        <f>[1]DO_Ajust!J1053</f>
        <v>8.9939134126772391</v>
      </c>
      <c r="Q1053">
        <v>99.308149999999998</v>
      </c>
    </row>
    <row r="1054" spans="1:17">
      <c r="A1054" t="s">
        <v>17</v>
      </c>
      <c r="B1054" s="2">
        <v>40391.948299000003</v>
      </c>
      <c r="C1054">
        <v>9.65</v>
      </c>
      <c r="D1054" t="s">
        <v>19</v>
      </c>
      <c r="E1054">
        <v>13.188000000000001</v>
      </c>
      <c r="F1054" t="s">
        <v>19</v>
      </c>
      <c r="G1054">
        <v>3.521156</v>
      </c>
      <c r="H1054" t="s">
        <v>19</v>
      </c>
      <c r="I1054">
        <v>2.7347999999999999</v>
      </c>
      <c r="J1054">
        <v>29.4239</v>
      </c>
      <c r="K1054" t="s">
        <v>19</v>
      </c>
      <c r="L1054">
        <v>22.041499999999999</v>
      </c>
      <c r="M1054" t="s">
        <v>19</v>
      </c>
      <c r="N1054">
        <v>8.7701700000000002</v>
      </c>
      <c r="O1054" t="s">
        <v>19</v>
      </c>
      <c r="P1054">
        <f>[1]DO_Ajust!J1054</f>
        <v>9.0574030455687495</v>
      </c>
      <c r="Q1054">
        <v>100.38099</v>
      </c>
    </row>
    <row r="1055" spans="1:17">
      <c r="A1055" t="s">
        <v>17</v>
      </c>
      <c r="B1055" s="2">
        <v>40391.958715000001</v>
      </c>
      <c r="C1055">
        <v>9.6869999999999994</v>
      </c>
      <c r="D1055" t="s">
        <v>19</v>
      </c>
      <c r="E1055">
        <v>13.215299999999999</v>
      </c>
      <c r="F1055" t="s">
        <v>19</v>
      </c>
      <c r="G1055">
        <v>3.5233720000000002</v>
      </c>
      <c r="H1055" t="s">
        <v>19</v>
      </c>
      <c r="I1055">
        <v>2.7728999999999999</v>
      </c>
      <c r="J1055">
        <v>29.423300000000001</v>
      </c>
      <c r="K1055" t="s">
        <v>19</v>
      </c>
      <c r="L1055">
        <v>22.035799999999998</v>
      </c>
      <c r="M1055" t="s">
        <v>19</v>
      </c>
      <c r="N1055">
        <v>8.9136500000000005</v>
      </c>
      <c r="O1055" t="s">
        <v>19</v>
      </c>
      <c r="P1055">
        <f>[1]DO_Ajust!J1055</f>
        <v>9.2056163683769796</v>
      </c>
      <c r="Q1055">
        <v>102.08065000000001</v>
      </c>
    </row>
    <row r="1056" spans="1:17">
      <c r="A1056" t="s">
        <v>17</v>
      </c>
      <c r="B1056" s="2">
        <v>40391.969131999998</v>
      </c>
      <c r="C1056">
        <v>9.7360000000000007</v>
      </c>
      <c r="D1056" t="s">
        <v>19</v>
      </c>
      <c r="E1056">
        <v>13.292</v>
      </c>
      <c r="F1056" t="s">
        <v>19</v>
      </c>
      <c r="G1056">
        <v>3.5291700000000001</v>
      </c>
      <c r="H1056" t="s">
        <v>19</v>
      </c>
      <c r="I1056">
        <v>2.7911000000000001</v>
      </c>
      <c r="J1056">
        <v>29.4176</v>
      </c>
      <c r="K1056" t="s">
        <v>19</v>
      </c>
      <c r="L1056">
        <v>22.0167</v>
      </c>
      <c r="M1056" t="s">
        <v>19</v>
      </c>
      <c r="N1056">
        <v>8.9698899999999995</v>
      </c>
      <c r="O1056" t="s">
        <v>19</v>
      </c>
      <c r="P1056">
        <f>[1]DO_Ajust!J1056</f>
        <v>9.2637828391966295</v>
      </c>
      <c r="Q1056">
        <v>102.88491999999999</v>
      </c>
    </row>
    <row r="1057" spans="1:17">
      <c r="A1057" t="s">
        <v>17</v>
      </c>
      <c r="B1057" s="2">
        <v>40391.979549000003</v>
      </c>
      <c r="C1057">
        <v>9.8070000000000004</v>
      </c>
      <c r="D1057" t="s">
        <v>19</v>
      </c>
      <c r="E1057">
        <v>13.3592</v>
      </c>
      <c r="F1057" t="s">
        <v>19</v>
      </c>
      <c r="G1057">
        <v>3.5343369999999998</v>
      </c>
      <c r="H1057" t="s">
        <v>19</v>
      </c>
      <c r="I1057">
        <v>2.8003</v>
      </c>
      <c r="J1057">
        <v>29.413499999999999</v>
      </c>
      <c r="K1057" t="s">
        <v>19</v>
      </c>
      <c r="L1057">
        <v>22.000599999999999</v>
      </c>
      <c r="M1057" t="s">
        <v>19</v>
      </c>
      <c r="N1057">
        <v>8.9928600000000003</v>
      </c>
      <c r="O1057" t="s">
        <v>19</v>
      </c>
      <c r="P1057">
        <f>[1]DO_Ajust!J1057</f>
        <v>9.2874742768880729</v>
      </c>
      <c r="Q1057">
        <v>103.28933000000001</v>
      </c>
    </row>
    <row r="1058" spans="1:17">
      <c r="A1058" t="s">
        <v>17</v>
      </c>
      <c r="B1058" s="2">
        <v>40391.989965000001</v>
      </c>
      <c r="C1058">
        <v>9.8889999999999993</v>
      </c>
      <c r="D1058" t="s">
        <v>19</v>
      </c>
      <c r="E1058">
        <v>13.4115</v>
      </c>
      <c r="F1058" t="s">
        <v>19</v>
      </c>
      <c r="G1058">
        <v>3.5383450000000001</v>
      </c>
      <c r="H1058" t="s">
        <v>19</v>
      </c>
      <c r="I1058">
        <v>2.8174000000000001</v>
      </c>
      <c r="J1058">
        <v>29.4102</v>
      </c>
      <c r="K1058" t="s">
        <v>19</v>
      </c>
      <c r="L1058">
        <v>21.9878</v>
      </c>
      <c r="M1058" t="s">
        <v>19</v>
      </c>
      <c r="N1058">
        <v>9.0493100000000002</v>
      </c>
      <c r="O1058" t="s">
        <v>19</v>
      </c>
      <c r="P1058">
        <f>[1]DO_Ajust!J1058</f>
        <v>9.3457963652771703</v>
      </c>
      <c r="Q1058">
        <v>104.04828000000001</v>
      </c>
    </row>
    <row r="1059" spans="1:17">
      <c r="A1059" t="s">
        <v>17</v>
      </c>
      <c r="B1059" s="2">
        <v>40392.000381999998</v>
      </c>
      <c r="C1059">
        <v>9.9740000000000002</v>
      </c>
      <c r="D1059" t="s">
        <v>19</v>
      </c>
      <c r="E1059">
        <v>13.405200000000001</v>
      </c>
      <c r="F1059" t="s">
        <v>19</v>
      </c>
      <c r="G1059">
        <v>3.5377209999999999</v>
      </c>
      <c r="H1059" t="s">
        <v>19</v>
      </c>
      <c r="I1059">
        <v>2.8492000000000002</v>
      </c>
      <c r="J1059">
        <v>29.409199999999998</v>
      </c>
      <c r="K1059" t="s">
        <v>19</v>
      </c>
      <c r="L1059">
        <v>21.988299999999999</v>
      </c>
      <c r="M1059" t="s">
        <v>19</v>
      </c>
      <c r="N1059">
        <v>9.1744699999999995</v>
      </c>
      <c r="O1059" t="s">
        <v>19</v>
      </c>
      <c r="P1059">
        <f>[1]DO_Ajust!J1059</f>
        <v>9.4749094981470368</v>
      </c>
      <c r="Q1059">
        <v>105.47293000000001</v>
      </c>
    </row>
    <row r="1060" spans="1:17">
      <c r="A1060" t="s">
        <v>17</v>
      </c>
      <c r="B1060" s="2">
        <v>40392.010799000003</v>
      </c>
      <c r="C1060">
        <v>10.074</v>
      </c>
      <c r="D1060" t="s">
        <v>19</v>
      </c>
      <c r="E1060">
        <v>12.239000000000001</v>
      </c>
      <c r="F1060" t="s">
        <v>19</v>
      </c>
      <c r="G1060">
        <v>3.4523100000000002</v>
      </c>
      <c r="H1060" t="s">
        <v>19</v>
      </c>
      <c r="I1060">
        <v>2.3589000000000002</v>
      </c>
      <c r="J1060">
        <v>29.518899999999999</v>
      </c>
      <c r="K1060" t="s">
        <v>19</v>
      </c>
      <c r="L1060">
        <v>22.2927</v>
      </c>
      <c r="M1060" t="s">
        <v>19</v>
      </c>
      <c r="N1060">
        <v>7.4492799999999999</v>
      </c>
      <c r="O1060" t="s">
        <v>19</v>
      </c>
      <c r="P1060">
        <f>[1]DO_Ajust!J1060</f>
        <v>7.6981490010143006</v>
      </c>
      <c r="Q1060">
        <v>83.634200000000007</v>
      </c>
    </row>
    <row r="1061" spans="1:17">
      <c r="A1061" t="s">
        <v>17</v>
      </c>
      <c r="B1061" s="2">
        <v>40392.021215000001</v>
      </c>
      <c r="C1061">
        <v>10.183</v>
      </c>
      <c r="D1061" t="s">
        <v>19</v>
      </c>
      <c r="E1061">
        <v>12.223000000000001</v>
      </c>
      <c r="F1061" t="s">
        <v>19</v>
      </c>
      <c r="G1061">
        <v>3.4509240000000001</v>
      </c>
      <c r="H1061" t="s">
        <v>19</v>
      </c>
      <c r="I1061">
        <v>2.3288000000000002</v>
      </c>
      <c r="J1061">
        <v>29.5183</v>
      </c>
      <c r="K1061" t="s">
        <v>19</v>
      </c>
      <c r="L1061">
        <v>22.295300000000001</v>
      </c>
      <c r="M1061" t="s">
        <v>19</v>
      </c>
      <c r="N1061">
        <v>7.33622</v>
      </c>
      <c r="O1061" t="s">
        <v>19</v>
      </c>
      <c r="P1061">
        <f>[1]DO_Ajust!J1061</f>
        <v>7.5771555587355977</v>
      </c>
      <c r="Q1061">
        <v>82.336539999999999</v>
      </c>
    </row>
    <row r="1062" spans="1:17">
      <c r="A1062" t="s">
        <v>17</v>
      </c>
      <c r="B1062" s="2">
        <v>40392.031631999998</v>
      </c>
      <c r="C1062">
        <v>10.291</v>
      </c>
      <c r="D1062" t="s">
        <v>19</v>
      </c>
      <c r="E1062">
        <v>12.3712</v>
      </c>
      <c r="F1062" t="s">
        <v>19</v>
      </c>
      <c r="G1062">
        <v>3.4612379999999998</v>
      </c>
      <c r="H1062" t="s">
        <v>19</v>
      </c>
      <c r="I1062">
        <v>2.3866000000000001</v>
      </c>
      <c r="J1062">
        <v>29.499300000000002</v>
      </c>
      <c r="K1062" t="s">
        <v>19</v>
      </c>
      <c r="L1062">
        <v>22.253399999999999</v>
      </c>
      <c r="M1062" t="s">
        <v>19</v>
      </c>
      <c r="N1062">
        <v>7.54352</v>
      </c>
      <c r="O1062" t="s">
        <v>19</v>
      </c>
      <c r="P1062">
        <f>[1]DO_Ajust!J1062</f>
        <v>7.7903742994630063</v>
      </c>
      <c r="Q1062">
        <v>84.918220000000005</v>
      </c>
    </row>
    <row r="1063" spans="1:17">
      <c r="A1063" t="s">
        <v>17</v>
      </c>
      <c r="B1063" s="2">
        <v>40392.042049000003</v>
      </c>
      <c r="C1063">
        <v>10.393000000000001</v>
      </c>
      <c r="D1063" t="s">
        <v>19</v>
      </c>
      <c r="E1063">
        <v>12.496600000000001</v>
      </c>
      <c r="F1063" t="s">
        <v>19</v>
      </c>
      <c r="G1063">
        <v>3.4698739999999999</v>
      </c>
      <c r="H1063" t="s">
        <v>19</v>
      </c>
      <c r="I1063">
        <v>2.4525999999999999</v>
      </c>
      <c r="J1063">
        <v>29.482399999999998</v>
      </c>
      <c r="K1063" t="s">
        <v>19</v>
      </c>
      <c r="L1063">
        <v>22.217199999999998</v>
      </c>
      <c r="M1063" t="s">
        <v>19</v>
      </c>
      <c r="N1063">
        <v>7.7850000000000001</v>
      </c>
      <c r="O1063" t="s">
        <v>19</v>
      </c>
      <c r="P1063">
        <f>[1]DO_Ajust!J1063</f>
        <v>8.0397463166274132</v>
      </c>
      <c r="Q1063">
        <v>87.858919999999998</v>
      </c>
    </row>
    <row r="1064" spans="1:17">
      <c r="A1064" t="s">
        <v>17</v>
      </c>
      <c r="B1064" s="2">
        <v>40392.052465000001</v>
      </c>
      <c r="C1064">
        <v>10.516</v>
      </c>
      <c r="D1064" t="s">
        <v>19</v>
      </c>
      <c r="E1064">
        <v>12.5131</v>
      </c>
      <c r="F1064" t="s">
        <v>19</v>
      </c>
      <c r="G1064">
        <v>3.471063</v>
      </c>
      <c r="H1064" t="s">
        <v>19</v>
      </c>
      <c r="I1064">
        <v>2.4626999999999999</v>
      </c>
      <c r="J1064">
        <v>29.480599999999999</v>
      </c>
      <c r="K1064" t="s">
        <v>19</v>
      </c>
      <c r="L1064">
        <v>22.212700000000002</v>
      </c>
      <c r="M1064" t="s">
        <v>19</v>
      </c>
      <c r="N1064">
        <v>7.8217800000000004</v>
      </c>
      <c r="O1064" t="s">
        <v>19</v>
      </c>
      <c r="P1064">
        <f>[1]DO_Ajust!J1064</f>
        <v>8.0783760409024659</v>
      </c>
      <c r="Q1064">
        <v>88.303690000000003</v>
      </c>
    </row>
    <row r="1065" spans="1:17">
      <c r="A1065" t="s">
        <v>17</v>
      </c>
      <c r="B1065" s="2">
        <v>40392.062881999998</v>
      </c>
      <c r="C1065">
        <v>10.647</v>
      </c>
      <c r="D1065" t="s">
        <v>19</v>
      </c>
      <c r="E1065">
        <v>12.5471</v>
      </c>
      <c r="F1065" t="s">
        <v>19</v>
      </c>
      <c r="G1065">
        <v>3.4734289999999999</v>
      </c>
      <c r="H1065" t="s">
        <v>19</v>
      </c>
      <c r="I1065">
        <v>2.4721000000000002</v>
      </c>
      <c r="J1065">
        <v>29.476299999999998</v>
      </c>
      <c r="K1065" t="s">
        <v>19</v>
      </c>
      <c r="L1065">
        <v>22.203099999999999</v>
      </c>
      <c r="M1065" t="s">
        <v>19</v>
      </c>
      <c r="N1065">
        <v>7.8533799999999996</v>
      </c>
      <c r="O1065" t="s">
        <v>19</v>
      </c>
      <c r="P1065">
        <f>[1]DO_Ajust!J1065</f>
        <v>8.111096664953795</v>
      </c>
      <c r="Q1065">
        <v>88.721239999999995</v>
      </c>
    </row>
    <row r="1066" spans="1:17">
      <c r="A1066" t="s">
        <v>17</v>
      </c>
      <c r="B1066" s="2">
        <v>40392.073299000003</v>
      </c>
      <c r="C1066">
        <v>10.775</v>
      </c>
      <c r="D1066" t="s">
        <v>19</v>
      </c>
      <c r="E1066">
        <v>12.4977</v>
      </c>
      <c r="F1066" t="s">
        <v>19</v>
      </c>
      <c r="G1066">
        <v>3.4699369999999998</v>
      </c>
      <c r="H1066" t="s">
        <v>19</v>
      </c>
      <c r="I1066">
        <v>2.4678</v>
      </c>
      <c r="J1066">
        <v>29.481999999999999</v>
      </c>
      <c r="K1066" t="s">
        <v>19</v>
      </c>
      <c r="L1066">
        <v>22.216699999999999</v>
      </c>
      <c r="M1066" t="s">
        <v>19</v>
      </c>
      <c r="N1066">
        <v>7.8448000000000002</v>
      </c>
      <c r="O1066" t="s">
        <v>19</v>
      </c>
      <c r="P1066">
        <f>[1]DO_Ajust!J1066</f>
        <v>8.1022893721427387</v>
      </c>
      <c r="Q1066">
        <v>88.535650000000004</v>
      </c>
    </row>
    <row r="1067" spans="1:17">
      <c r="A1067" t="s">
        <v>17</v>
      </c>
      <c r="B1067" s="2">
        <v>40392.083715000001</v>
      </c>
      <c r="C1067">
        <v>10.891</v>
      </c>
      <c r="D1067" t="s">
        <v>19</v>
      </c>
      <c r="E1067">
        <v>12.450799999999999</v>
      </c>
      <c r="F1067" t="s">
        <v>19</v>
      </c>
      <c r="G1067">
        <v>3.4665780000000002</v>
      </c>
      <c r="H1067" t="s">
        <v>19</v>
      </c>
      <c r="I1067">
        <v>2.4542999999999999</v>
      </c>
      <c r="J1067">
        <v>29.486999999999998</v>
      </c>
      <c r="K1067" t="s">
        <v>19</v>
      </c>
      <c r="L1067">
        <v>22.229199999999999</v>
      </c>
      <c r="M1067" t="s">
        <v>19</v>
      </c>
      <c r="N1067">
        <v>7.7992100000000004</v>
      </c>
      <c r="O1067" t="s">
        <v>19</v>
      </c>
      <c r="P1067">
        <f>[1]DO_Ajust!J1067</f>
        <v>8.055338815020848</v>
      </c>
      <c r="Q1067">
        <v>87.937100000000001</v>
      </c>
    </row>
    <row r="1068" spans="1:17">
      <c r="A1068" t="s">
        <v>17</v>
      </c>
      <c r="B1068" s="2">
        <v>40392.094131999998</v>
      </c>
      <c r="C1068">
        <v>11.016</v>
      </c>
      <c r="D1068" t="s">
        <v>19</v>
      </c>
      <c r="E1068">
        <v>12.450799999999999</v>
      </c>
      <c r="F1068" t="s">
        <v>19</v>
      </c>
      <c r="G1068">
        <v>3.4665710000000001</v>
      </c>
      <c r="H1068" t="s">
        <v>19</v>
      </c>
      <c r="I1068">
        <v>2.4519000000000002</v>
      </c>
      <c r="J1068">
        <v>29.486899999999999</v>
      </c>
      <c r="K1068" t="s">
        <v>19</v>
      </c>
      <c r="L1068">
        <v>22.229099999999999</v>
      </c>
      <c r="M1068" t="s">
        <v>19</v>
      </c>
      <c r="N1068">
        <v>7.7897499999999997</v>
      </c>
      <c r="O1068" t="s">
        <v>19</v>
      </c>
      <c r="P1068">
        <f>[1]DO_Ajust!J1068</f>
        <v>8.04567622003289</v>
      </c>
      <c r="Q1068">
        <v>87.830399999999997</v>
      </c>
    </row>
    <row r="1069" spans="1:17">
      <c r="A1069" t="s">
        <v>17</v>
      </c>
      <c r="B1069" s="2">
        <v>40392.104549000003</v>
      </c>
      <c r="C1069">
        <v>11.135999999999999</v>
      </c>
      <c r="D1069" t="s">
        <v>19</v>
      </c>
      <c r="E1069">
        <v>12.0236</v>
      </c>
      <c r="F1069" t="s">
        <v>19</v>
      </c>
      <c r="G1069">
        <v>3.4363459999999999</v>
      </c>
      <c r="H1069" t="s">
        <v>19</v>
      </c>
      <c r="I1069">
        <v>2.2856000000000001</v>
      </c>
      <c r="J1069">
        <v>29.5367</v>
      </c>
      <c r="K1069" t="s">
        <v>19</v>
      </c>
      <c r="L1069">
        <v>22.345600000000001</v>
      </c>
      <c r="M1069" t="s">
        <v>19</v>
      </c>
      <c r="N1069">
        <v>7.1950000000000003</v>
      </c>
      <c r="O1069" t="s">
        <v>19</v>
      </c>
      <c r="P1069">
        <f>[1]DO_Ajust!J1069</f>
        <v>7.432743231980032</v>
      </c>
      <c r="Q1069">
        <v>80.421109999999999</v>
      </c>
    </row>
    <row r="1070" spans="1:17">
      <c r="A1070" t="s">
        <v>17</v>
      </c>
      <c r="B1070" s="2">
        <v>40392.114965000001</v>
      </c>
      <c r="C1070">
        <v>11.250999999999999</v>
      </c>
      <c r="D1070" t="s">
        <v>19</v>
      </c>
      <c r="E1070">
        <v>12.167299999999999</v>
      </c>
      <c r="F1070" t="s">
        <v>19</v>
      </c>
      <c r="G1070">
        <v>3.4466990000000002</v>
      </c>
      <c r="H1070" t="s">
        <v>19</v>
      </c>
      <c r="I1070">
        <v>2.3401999999999998</v>
      </c>
      <c r="J1070">
        <v>29.521699999999999</v>
      </c>
      <c r="K1070" t="s">
        <v>19</v>
      </c>
      <c r="L1070">
        <v>22.308</v>
      </c>
      <c r="M1070" t="s">
        <v>19</v>
      </c>
      <c r="N1070">
        <v>7.3923399999999999</v>
      </c>
      <c r="O1070" t="s">
        <v>19</v>
      </c>
      <c r="P1070">
        <f>[1]DO_Ajust!J1070</f>
        <v>7.6347911781762035</v>
      </c>
      <c r="Q1070">
        <v>82.870739999999998</v>
      </c>
    </row>
    <row r="1071" spans="1:17">
      <c r="A1071" t="s">
        <v>17</v>
      </c>
      <c r="B1071" s="2">
        <v>40392.125381999998</v>
      </c>
      <c r="C1071">
        <v>11.346</v>
      </c>
      <c r="D1071" t="s">
        <v>19</v>
      </c>
      <c r="E1071">
        <v>11.977</v>
      </c>
      <c r="F1071" t="s">
        <v>19</v>
      </c>
      <c r="G1071">
        <v>3.4335040000000001</v>
      </c>
      <c r="H1071" t="s">
        <v>19</v>
      </c>
      <c r="I1071">
        <v>2.2629999999999999</v>
      </c>
      <c r="J1071">
        <v>29.546399999999998</v>
      </c>
      <c r="K1071" t="s">
        <v>19</v>
      </c>
      <c r="L1071">
        <v>22.361599999999999</v>
      </c>
      <c r="M1071" t="s">
        <v>19</v>
      </c>
      <c r="N1071">
        <v>7.1122399999999999</v>
      </c>
      <c r="O1071" t="s">
        <v>19</v>
      </c>
      <c r="P1071">
        <f>[1]DO_Ajust!J1071</f>
        <v>7.3467800341494387</v>
      </c>
      <c r="Q1071">
        <v>79.422399999999996</v>
      </c>
    </row>
    <row r="1072" spans="1:17">
      <c r="A1072" t="s">
        <v>17</v>
      </c>
      <c r="B1072" s="2">
        <v>40392.135799000003</v>
      </c>
      <c r="C1072">
        <v>11.43</v>
      </c>
      <c r="D1072" t="s">
        <v>19</v>
      </c>
      <c r="E1072">
        <v>11.962899999999999</v>
      </c>
      <c r="F1072" t="s">
        <v>19</v>
      </c>
      <c r="G1072">
        <v>3.4326379999999999</v>
      </c>
      <c r="H1072" t="s">
        <v>19</v>
      </c>
      <c r="I1072">
        <v>2.2542</v>
      </c>
      <c r="J1072">
        <v>29.549299999999999</v>
      </c>
      <c r="K1072" t="s">
        <v>19</v>
      </c>
      <c r="L1072">
        <v>22.366399999999999</v>
      </c>
      <c r="M1072" t="s">
        <v>19</v>
      </c>
      <c r="N1072">
        <v>7.0798800000000002</v>
      </c>
      <c r="O1072" t="s">
        <v>19</v>
      </c>
      <c r="P1072">
        <f>[1]DO_Ajust!J1072</f>
        <v>7.3126455609020491</v>
      </c>
      <c r="Q1072">
        <v>79.038640000000001</v>
      </c>
    </row>
    <row r="1073" spans="1:17">
      <c r="A1073" t="s">
        <v>17</v>
      </c>
      <c r="B1073" s="2">
        <v>40392.146215000001</v>
      </c>
      <c r="C1073">
        <v>11.515000000000001</v>
      </c>
      <c r="D1073" t="s">
        <v>19</v>
      </c>
      <c r="E1073">
        <v>12.093299999999999</v>
      </c>
      <c r="F1073" t="s">
        <v>19</v>
      </c>
      <c r="G1073">
        <v>3.441465</v>
      </c>
      <c r="H1073" t="s">
        <v>19</v>
      </c>
      <c r="I1073">
        <v>2.2921999999999998</v>
      </c>
      <c r="J1073">
        <v>29.5303</v>
      </c>
      <c r="K1073" t="s">
        <v>19</v>
      </c>
      <c r="L1073">
        <v>22.328099999999999</v>
      </c>
      <c r="M1073" t="s">
        <v>19</v>
      </c>
      <c r="N1073">
        <v>7.2124499999999996</v>
      </c>
      <c r="O1073" t="s">
        <v>19</v>
      </c>
      <c r="P1073">
        <f>[1]DO_Ajust!J1073</f>
        <v>7.449189874523837</v>
      </c>
      <c r="Q1073">
        <v>80.731830000000002</v>
      </c>
    </row>
    <row r="1074" spans="1:17">
      <c r="A1074" t="s">
        <v>17</v>
      </c>
      <c r="B1074" s="2">
        <v>40392.156631999998</v>
      </c>
      <c r="C1074">
        <v>11.571999999999999</v>
      </c>
      <c r="D1074" t="s">
        <v>19</v>
      </c>
      <c r="E1074">
        <v>11.878399999999999</v>
      </c>
      <c r="F1074" t="s">
        <v>19</v>
      </c>
      <c r="G1074">
        <v>3.4285649999999999</v>
      </c>
      <c r="H1074" t="s">
        <v>19</v>
      </c>
      <c r="I1074">
        <v>2.2238000000000002</v>
      </c>
      <c r="J1074">
        <v>29.577300000000001</v>
      </c>
      <c r="K1074" t="s">
        <v>19</v>
      </c>
      <c r="L1074">
        <v>22.403199999999998</v>
      </c>
      <c r="M1074" t="s">
        <v>19</v>
      </c>
      <c r="N1074">
        <v>6.9694200000000004</v>
      </c>
      <c r="O1074" t="s">
        <v>19</v>
      </c>
      <c r="P1074">
        <f>[1]DO_Ajust!J1074</f>
        <v>7.1993545128529224</v>
      </c>
      <c r="Q1074">
        <v>77.679770000000005</v>
      </c>
    </row>
    <row r="1075" spans="1:17">
      <c r="A1075" t="s">
        <v>17</v>
      </c>
      <c r="B1075" s="2">
        <v>40392.167049000003</v>
      </c>
      <c r="C1075">
        <v>11.618</v>
      </c>
      <c r="D1075" t="s">
        <v>19</v>
      </c>
      <c r="E1075">
        <v>11.8795</v>
      </c>
      <c r="F1075" t="s">
        <v>19</v>
      </c>
      <c r="G1075">
        <v>3.4285779999999999</v>
      </c>
      <c r="H1075" t="s">
        <v>19</v>
      </c>
      <c r="I1075">
        <v>2.2206999999999999</v>
      </c>
      <c r="J1075">
        <v>29.576499999999999</v>
      </c>
      <c r="K1075" t="s">
        <v>19</v>
      </c>
      <c r="L1075">
        <v>22.4024</v>
      </c>
      <c r="M1075" t="s">
        <v>19</v>
      </c>
      <c r="N1075">
        <v>6.95763</v>
      </c>
      <c r="O1075" t="s">
        <v>19</v>
      </c>
      <c r="P1075">
        <f>[1]DO_Ajust!J1075</f>
        <v>7.1864298573392</v>
      </c>
      <c r="Q1075">
        <v>77.549930000000003</v>
      </c>
    </row>
    <row r="1076" spans="1:17">
      <c r="A1076" t="s">
        <v>17</v>
      </c>
      <c r="B1076" s="2">
        <v>40392.177465000001</v>
      </c>
      <c r="C1076">
        <v>11.657</v>
      </c>
      <c r="D1076" t="s">
        <v>19</v>
      </c>
      <c r="E1076">
        <v>11.8629</v>
      </c>
      <c r="F1076" t="s">
        <v>19</v>
      </c>
      <c r="G1076">
        <v>3.4278300000000002</v>
      </c>
      <c r="H1076" t="s">
        <v>19</v>
      </c>
      <c r="I1076">
        <v>2.2153999999999998</v>
      </c>
      <c r="J1076">
        <v>29.582599999999999</v>
      </c>
      <c r="K1076" t="s">
        <v>19</v>
      </c>
      <c r="L1076">
        <v>22.4101</v>
      </c>
      <c r="M1076" t="s">
        <v>19</v>
      </c>
      <c r="N1076">
        <v>6.9388399999999999</v>
      </c>
      <c r="O1076" t="s">
        <v>19</v>
      </c>
      <c r="P1076">
        <f>[1]DO_Ajust!J1076</f>
        <v>7.1669158281148357</v>
      </c>
      <c r="Q1076">
        <v>77.316059999999993</v>
      </c>
    </row>
    <row r="1077" spans="1:17">
      <c r="A1077" t="s">
        <v>17</v>
      </c>
      <c r="B1077" s="2">
        <v>40392.187881999998</v>
      </c>
      <c r="C1077">
        <v>11.669</v>
      </c>
      <c r="D1077" t="s">
        <v>19</v>
      </c>
      <c r="E1077">
        <v>11.842499999999999</v>
      </c>
      <c r="F1077" t="s">
        <v>19</v>
      </c>
      <c r="G1077">
        <v>3.4266220000000001</v>
      </c>
      <c r="H1077" t="s">
        <v>19</v>
      </c>
      <c r="I1077">
        <v>2.1890999999999998</v>
      </c>
      <c r="J1077">
        <v>29.5871</v>
      </c>
      <c r="K1077" t="s">
        <v>19</v>
      </c>
      <c r="L1077">
        <v>22.417300000000001</v>
      </c>
      <c r="M1077" t="s">
        <v>19</v>
      </c>
      <c r="N1077">
        <v>6.8358400000000001</v>
      </c>
      <c r="O1077" t="s">
        <v>19</v>
      </c>
      <c r="P1077">
        <f>[1]DO_Ajust!J1077</f>
        <v>7.0608655765820023</v>
      </c>
      <c r="Q1077">
        <v>76.137640000000005</v>
      </c>
    </row>
    <row r="1078" spans="1:17">
      <c r="A1078" t="s">
        <v>17</v>
      </c>
      <c r="B1078" s="2">
        <v>40392.198299000003</v>
      </c>
      <c r="C1078">
        <v>11.66</v>
      </c>
      <c r="D1078" t="s">
        <v>19</v>
      </c>
      <c r="E1078">
        <v>11.8452</v>
      </c>
      <c r="F1078" t="s">
        <v>19</v>
      </c>
      <c r="G1078">
        <v>3.4267159999999999</v>
      </c>
      <c r="H1078" t="s">
        <v>19</v>
      </c>
      <c r="I1078">
        <v>2.1993</v>
      </c>
      <c r="J1078">
        <v>29.585899999999999</v>
      </c>
      <c r="K1078" t="s">
        <v>19</v>
      </c>
      <c r="L1078">
        <v>22.415900000000001</v>
      </c>
      <c r="M1078" t="s">
        <v>19</v>
      </c>
      <c r="N1078">
        <v>6.8765900000000002</v>
      </c>
      <c r="O1078" t="s">
        <v>19</v>
      </c>
      <c r="P1078">
        <f>[1]DO_Ajust!J1078</f>
        <v>7.1028592375880315</v>
      </c>
      <c r="Q1078">
        <v>76.595179999999999</v>
      </c>
    </row>
    <row r="1079" spans="1:17">
      <c r="A1079" t="s">
        <v>17</v>
      </c>
      <c r="B1079" s="2">
        <v>40392.208715000001</v>
      </c>
      <c r="C1079">
        <v>11.641999999999999</v>
      </c>
      <c r="D1079" t="s">
        <v>19</v>
      </c>
      <c r="E1079">
        <v>11.9023</v>
      </c>
      <c r="F1079" t="s">
        <v>19</v>
      </c>
      <c r="G1079">
        <v>3.4302969999999999</v>
      </c>
      <c r="H1079" t="s">
        <v>19</v>
      </c>
      <c r="I1079">
        <v>2.2231000000000001</v>
      </c>
      <c r="J1079">
        <v>29.5748</v>
      </c>
      <c r="K1079" t="s">
        <v>19</v>
      </c>
      <c r="L1079">
        <v>22.396999999999998</v>
      </c>
      <c r="M1079" t="s">
        <v>19</v>
      </c>
      <c r="N1079">
        <v>6.9642099999999996</v>
      </c>
      <c r="O1079" t="s">
        <v>19</v>
      </c>
      <c r="P1079">
        <f>[1]DO_Ajust!J1079</f>
        <v>7.1929355364379663</v>
      </c>
      <c r="Q1079">
        <v>77.659949999999995</v>
      </c>
    </row>
    <row r="1080" spans="1:17">
      <c r="A1080" t="s">
        <v>17</v>
      </c>
      <c r="B1080" s="2">
        <v>40392.219131999998</v>
      </c>
      <c r="C1080">
        <v>11.606</v>
      </c>
      <c r="D1080" t="s">
        <v>19</v>
      </c>
      <c r="E1080">
        <v>11.915100000000001</v>
      </c>
      <c r="F1080" t="s">
        <v>19</v>
      </c>
      <c r="G1080">
        <v>3.4306830000000001</v>
      </c>
      <c r="H1080" t="s">
        <v>19</v>
      </c>
      <c r="I1080">
        <v>2.2404000000000002</v>
      </c>
      <c r="J1080">
        <v>29.5684</v>
      </c>
      <c r="K1080" t="s">
        <v>19</v>
      </c>
      <c r="L1080">
        <v>22.389700000000001</v>
      </c>
      <c r="M1080" t="s">
        <v>19</v>
      </c>
      <c r="N1080">
        <v>7.0316000000000001</v>
      </c>
      <c r="O1080" t="s">
        <v>19</v>
      </c>
      <c r="P1080">
        <f>[1]DO_Ajust!J1080</f>
        <v>7.262869831050188</v>
      </c>
      <c r="Q1080">
        <v>78.429599999999994</v>
      </c>
    </row>
    <row r="1081" spans="1:17">
      <c r="A1081" t="s">
        <v>17</v>
      </c>
      <c r="B1081" s="2">
        <v>40392.229549000003</v>
      </c>
      <c r="C1081">
        <v>11.558</v>
      </c>
      <c r="D1081" t="s">
        <v>19</v>
      </c>
      <c r="E1081">
        <v>11.907400000000001</v>
      </c>
      <c r="F1081" t="s">
        <v>19</v>
      </c>
      <c r="G1081">
        <v>3.429748</v>
      </c>
      <c r="H1081" t="s">
        <v>19</v>
      </c>
      <c r="I1081">
        <v>2.2395999999999998</v>
      </c>
      <c r="J1081">
        <v>29.5656</v>
      </c>
      <c r="K1081" t="s">
        <v>19</v>
      </c>
      <c r="L1081">
        <v>22.388999999999999</v>
      </c>
      <c r="M1081" t="s">
        <v>19</v>
      </c>
      <c r="N1081">
        <v>7.0296799999999999</v>
      </c>
      <c r="O1081" t="s">
        <v>19</v>
      </c>
      <c r="P1081">
        <f>[1]DO_Ajust!J1081</f>
        <v>7.2609292739390199</v>
      </c>
      <c r="Q1081">
        <v>78.393929999999997</v>
      </c>
    </row>
    <row r="1082" spans="1:17">
      <c r="A1082" t="s">
        <v>17</v>
      </c>
      <c r="B1082" s="2">
        <v>40392.239965000001</v>
      </c>
      <c r="C1082">
        <v>11.493</v>
      </c>
      <c r="D1082" t="s">
        <v>19</v>
      </c>
      <c r="E1082">
        <v>11.923299999999999</v>
      </c>
      <c r="F1082" t="s">
        <v>19</v>
      </c>
      <c r="G1082">
        <v>3.4305829999999999</v>
      </c>
      <c r="H1082" t="s">
        <v>19</v>
      </c>
      <c r="I1082">
        <v>2.2494999999999998</v>
      </c>
      <c r="J1082">
        <v>29.561</v>
      </c>
      <c r="K1082" t="s">
        <v>19</v>
      </c>
      <c r="L1082">
        <v>22.3825</v>
      </c>
      <c r="M1082" t="s">
        <v>19</v>
      </c>
      <c r="N1082">
        <v>7.0668899999999999</v>
      </c>
      <c r="O1082" t="s">
        <v>19</v>
      </c>
      <c r="P1082">
        <f>[1]DO_Ajust!J1082</f>
        <v>7.2995519786439997</v>
      </c>
      <c r="Q1082">
        <v>78.833330000000004</v>
      </c>
    </row>
    <row r="1083" spans="1:17">
      <c r="A1083" t="s">
        <v>17</v>
      </c>
      <c r="B1083" s="2">
        <v>40392.250381999998</v>
      </c>
      <c r="C1083">
        <v>11.413</v>
      </c>
      <c r="D1083" t="s">
        <v>19</v>
      </c>
      <c r="E1083">
        <v>11.9648</v>
      </c>
      <c r="F1083" t="s">
        <v>19</v>
      </c>
      <c r="G1083">
        <v>3.4335360000000001</v>
      </c>
      <c r="H1083" t="s">
        <v>19</v>
      </c>
      <c r="I1083">
        <v>2.2635000000000001</v>
      </c>
      <c r="J1083">
        <v>29.5564</v>
      </c>
      <c r="K1083" t="s">
        <v>19</v>
      </c>
      <c r="L1083">
        <v>22.371500000000001</v>
      </c>
      <c r="M1083" t="s">
        <v>19</v>
      </c>
      <c r="N1083">
        <v>7.1167699999999998</v>
      </c>
      <c r="O1083" t="s">
        <v>19</v>
      </c>
      <c r="P1083">
        <f>[1]DO_Ajust!J1083</f>
        <v>7.3508941420196265</v>
      </c>
      <c r="Q1083">
        <v>79.457239999999999</v>
      </c>
    </row>
    <row r="1084" spans="1:17">
      <c r="A1084" t="s">
        <v>17</v>
      </c>
      <c r="B1084" s="2">
        <v>40392.260799000003</v>
      </c>
      <c r="C1084">
        <v>11.336</v>
      </c>
      <c r="D1084" t="s">
        <v>19</v>
      </c>
      <c r="E1084">
        <v>12.1142</v>
      </c>
      <c r="F1084" t="s">
        <v>19</v>
      </c>
      <c r="G1084">
        <v>3.4440040000000001</v>
      </c>
      <c r="H1084" t="s">
        <v>19</v>
      </c>
      <c r="I1084">
        <v>2.3319000000000001</v>
      </c>
      <c r="J1084">
        <v>29.5379</v>
      </c>
      <c r="K1084" t="s">
        <v>19</v>
      </c>
      <c r="L1084">
        <v>22.330200000000001</v>
      </c>
      <c r="M1084" t="s">
        <v>19</v>
      </c>
      <c r="N1084">
        <v>7.3673599999999997</v>
      </c>
      <c r="O1084" t="s">
        <v>19</v>
      </c>
      <c r="P1084">
        <f>[1]DO_Ajust!J1084</f>
        <v>7.6094408208007573</v>
      </c>
      <c r="Q1084">
        <v>82.506389999999996</v>
      </c>
    </row>
    <row r="1085" spans="1:17">
      <c r="A1085" t="s">
        <v>17</v>
      </c>
      <c r="B1085" s="2">
        <v>40392.271215000001</v>
      </c>
      <c r="C1085">
        <v>11.233000000000001</v>
      </c>
      <c r="D1085" t="s">
        <v>19</v>
      </c>
      <c r="E1085">
        <v>12.045400000000001</v>
      </c>
      <c r="F1085" t="s">
        <v>19</v>
      </c>
      <c r="G1085">
        <v>3.43947</v>
      </c>
      <c r="H1085" t="s">
        <v>19</v>
      </c>
      <c r="I1085">
        <v>2.2801999999999998</v>
      </c>
      <c r="J1085">
        <v>29.549199999999999</v>
      </c>
      <c r="K1085" t="s">
        <v>19</v>
      </c>
      <c r="L1085">
        <v>22.351400000000002</v>
      </c>
      <c r="M1085" t="s">
        <v>19</v>
      </c>
      <c r="N1085">
        <v>7.1703599999999996</v>
      </c>
      <c r="O1085" t="s">
        <v>19</v>
      </c>
      <c r="P1085">
        <f>[1]DO_Ajust!J1085</f>
        <v>7.4068765973363933</v>
      </c>
      <c r="Q1085">
        <v>80.188850000000002</v>
      </c>
    </row>
    <row r="1086" spans="1:17">
      <c r="A1086" t="s">
        <v>17</v>
      </c>
      <c r="B1086" s="2">
        <v>40392.281631999998</v>
      </c>
      <c r="C1086">
        <v>11.135</v>
      </c>
      <c r="D1086" t="s">
        <v>19</v>
      </c>
      <c r="E1086">
        <v>12.007</v>
      </c>
      <c r="F1086" t="s">
        <v>19</v>
      </c>
      <c r="G1086">
        <v>3.4364020000000002</v>
      </c>
      <c r="H1086" t="s">
        <v>19</v>
      </c>
      <c r="I1086">
        <v>2.2772000000000001</v>
      </c>
      <c r="J1086">
        <v>29.5504</v>
      </c>
      <c r="K1086" t="s">
        <v>19</v>
      </c>
      <c r="L1086">
        <v>22.359300000000001</v>
      </c>
      <c r="M1086" t="s">
        <v>19</v>
      </c>
      <c r="N1086">
        <v>7.1645899999999996</v>
      </c>
      <c r="O1086" t="s">
        <v>19</v>
      </c>
      <c r="P1086">
        <f>[1]DO_Ajust!J1086</f>
        <v>7.4007369778345931</v>
      </c>
      <c r="Q1086">
        <v>80.059759999999997</v>
      </c>
    </row>
    <row r="1087" spans="1:17">
      <c r="A1087" t="s">
        <v>17</v>
      </c>
      <c r="B1087" s="2">
        <v>40392.292049000003</v>
      </c>
      <c r="C1087">
        <v>11.013</v>
      </c>
      <c r="D1087" t="s">
        <v>19</v>
      </c>
      <c r="E1087">
        <v>12.0342</v>
      </c>
      <c r="F1087" t="s">
        <v>19</v>
      </c>
      <c r="G1087">
        <v>3.4385720000000002</v>
      </c>
      <c r="H1087" t="s">
        <v>19</v>
      </c>
      <c r="I1087">
        <v>2.3008999999999999</v>
      </c>
      <c r="J1087">
        <v>29.549600000000002</v>
      </c>
      <c r="K1087" t="s">
        <v>19</v>
      </c>
      <c r="L1087">
        <v>22.3537</v>
      </c>
      <c r="M1087" t="s">
        <v>19</v>
      </c>
      <c r="N1087">
        <v>7.25535</v>
      </c>
      <c r="O1087" t="s">
        <v>19</v>
      </c>
      <c r="P1087">
        <f>[1]DO_Ajust!J1087</f>
        <v>7.4941689258628257</v>
      </c>
      <c r="Q1087">
        <v>81.120339999999999</v>
      </c>
    </row>
    <row r="1088" spans="1:17">
      <c r="A1088" t="s">
        <v>17</v>
      </c>
      <c r="B1088" s="2">
        <v>40392.302465000001</v>
      </c>
      <c r="C1088">
        <v>10.88</v>
      </c>
      <c r="D1088" t="s">
        <v>19</v>
      </c>
      <c r="E1088">
        <v>12.0267</v>
      </c>
      <c r="F1088" t="s">
        <v>19</v>
      </c>
      <c r="G1088">
        <v>3.4380730000000002</v>
      </c>
      <c r="H1088" t="s">
        <v>19</v>
      </c>
      <c r="I1088">
        <v>2.2852000000000001</v>
      </c>
      <c r="J1088">
        <v>29.550799999999999</v>
      </c>
      <c r="K1088" t="s">
        <v>19</v>
      </c>
      <c r="L1088">
        <v>22.356100000000001</v>
      </c>
      <c r="M1088" t="s">
        <v>19</v>
      </c>
      <c r="N1088">
        <v>7.1931200000000004</v>
      </c>
      <c r="O1088" t="s">
        <v>19</v>
      </c>
      <c r="P1088">
        <f>[1]DO_Ajust!J1088</f>
        <v>7.4303629124263439</v>
      </c>
      <c r="Q1088">
        <v>80.412409999999994</v>
      </c>
    </row>
    <row r="1089" spans="1:17">
      <c r="A1089" t="s">
        <v>17</v>
      </c>
      <c r="B1089" s="2">
        <v>40392.312881999998</v>
      </c>
      <c r="C1089">
        <v>10.734999999999999</v>
      </c>
      <c r="D1089" t="s">
        <v>19</v>
      </c>
      <c r="E1089">
        <v>12.032400000000001</v>
      </c>
      <c r="F1089" t="s">
        <v>19</v>
      </c>
      <c r="G1089">
        <v>3.4382540000000001</v>
      </c>
      <c r="H1089" t="s">
        <v>19</v>
      </c>
      <c r="I1089">
        <v>2.2746</v>
      </c>
      <c r="J1089">
        <v>29.548100000000002</v>
      </c>
      <c r="K1089" t="s">
        <v>19</v>
      </c>
      <c r="L1089">
        <v>22.352900000000002</v>
      </c>
      <c r="M1089" t="s">
        <v>19</v>
      </c>
      <c r="N1089">
        <v>7.1497700000000002</v>
      </c>
      <c r="O1089" t="s">
        <v>19</v>
      </c>
      <c r="P1089">
        <f>[1]DO_Ajust!J1089</f>
        <v>7.385612335262203</v>
      </c>
      <c r="Q1089">
        <v>79.936179999999993</v>
      </c>
    </row>
    <row r="1090" spans="1:17">
      <c r="A1090" t="s">
        <v>17</v>
      </c>
      <c r="B1090" s="2">
        <v>40392.323299000003</v>
      </c>
      <c r="C1090">
        <v>10.574999999999999</v>
      </c>
      <c r="D1090" t="s">
        <v>19</v>
      </c>
      <c r="E1090">
        <v>12.0571</v>
      </c>
      <c r="F1090" t="s">
        <v>19</v>
      </c>
      <c r="G1090">
        <v>3.4400550000000001</v>
      </c>
      <c r="H1090" t="s">
        <v>19</v>
      </c>
      <c r="I1090">
        <v>2.2854000000000001</v>
      </c>
      <c r="J1090">
        <v>29.5458</v>
      </c>
      <c r="K1090" t="s">
        <v>19</v>
      </c>
      <c r="L1090">
        <v>22.346699999999998</v>
      </c>
      <c r="M1090" t="s">
        <v>19</v>
      </c>
      <c r="N1090">
        <v>7.1893000000000002</v>
      </c>
      <c r="O1090" t="s">
        <v>19</v>
      </c>
      <c r="P1090">
        <f>[1]DO_Ajust!J1090</f>
        <v>7.4261448999250872</v>
      </c>
      <c r="Q1090">
        <v>80.418980000000005</v>
      </c>
    </row>
    <row r="1091" spans="1:17">
      <c r="A1091" t="s">
        <v>17</v>
      </c>
      <c r="B1091" s="2">
        <v>40392.333715000001</v>
      </c>
      <c r="C1091">
        <v>10.419</v>
      </c>
      <c r="D1091" t="s">
        <v>19</v>
      </c>
      <c r="E1091">
        <v>12.081</v>
      </c>
      <c r="F1091" t="s">
        <v>19</v>
      </c>
      <c r="G1091">
        <v>3.4417140000000002</v>
      </c>
      <c r="H1091" t="s">
        <v>19</v>
      </c>
      <c r="I1091">
        <v>2.2841999999999998</v>
      </c>
      <c r="J1091">
        <v>29.5427</v>
      </c>
      <c r="K1091" t="s">
        <v>19</v>
      </c>
      <c r="L1091">
        <v>22.34</v>
      </c>
      <c r="M1091" t="s">
        <v>19</v>
      </c>
      <c r="N1091">
        <v>7.1804500000000004</v>
      </c>
      <c r="O1091" t="s">
        <v>19</v>
      </c>
      <c r="P1091">
        <f>[1]DO_Ajust!J1091</f>
        <v>7.4172459945433937</v>
      </c>
      <c r="Q1091">
        <v>80.359139999999996</v>
      </c>
    </row>
    <row r="1092" spans="1:17">
      <c r="A1092" t="s">
        <v>17</v>
      </c>
      <c r="B1092" s="2">
        <v>40392.344131999998</v>
      </c>
      <c r="C1092">
        <v>10.244</v>
      </c>
      <c r="D1092" t="s">
        <v>19</v>
      </c>
      <c r="E1092">
        <v>12.117599999999999</v>
      </c>
      <c r="F1092" t="s">
        <v>19</v>
      </c>
      <c r="G1092">
        <v>3.4444149999999998</v>
      </c>
      <c r="H1092" t="s">
        <v>19</v>
      </c>
      <c r="I1092">
        <v>2.2970999999999999</v>
      </c>
      <c r="J1092">
        <v>29.5396</v>
      </c>
      <c r="K1092" t="s">
        <v>19</v>
      </c>
      <c r="L1092">
        <v>22.3309</v>
      </c>
      <c r="M1092" t="s">
        <v>19</v>
      </c>
      <c r="N1092">
        <v>7.2261800000000003</v>
      </c>
      <c r="O1092" t="s">
        <v>19</v>
      </c>
      <c r="P1092">
        <f>[1]DO_Ajust!J1092</f>
        <v>7.4644184023097795</v>
      </c>
      <c r="Q1092">
        <v>80.931989999999999</v>
      </c>
    </row>
    <row r="1093" spans="1:17">
      <c r="A1093" t="s">
        <v>17</v>
      </c>
      <c r="B1093" s="2">
        <v>40392.354549000003</v>
      </c>
      <c r="C1093">
        <v>10.087999999999999</v>
      </c>
      <c r="D1093" t="s">
        <v>19</v>
      </c>
      <c r="E1093">
        <v>12.188599999999999</v>
      </c>
      <c r="F1093" t="s">
        <v>19</v>
      </c>
      <c r="G1093">
        <v>3.449376</v>
      </c>
      <c r="H1093" t="s">
        <v>19</v>
      </c>
      <c r="I1093">
        <v>2.3336999999999999</v>
      </c>
      <c r="J1093">
        <v>29.530799999999999</v>
      </c>
      <c r="K1093" t="s">
        <v>19</v>
      </c>
      <c r="L1093">
        <v>22.311199999999999</v>
      </c>
      <c r="M1093" t="s">
        <v>19</v>
      </c>
      <c r="N1093">
        <v>7.3612599999999997</v>
      </c>
      <c r="O1093" t="s">
        <v>19</v>
      </c>
      <c r="P1093">
        <f>[1]DO_Ajust!J1093</f>
        <v>7.6036725344617171</v>
      </c>
      <c r="Q1093">
        <v>82.564049999999995</v>
      </c>
    </row>
    <row r="1094" spans="1:17">
      <c r="A1094" t="s">
        <v>17</v>
      </c>
      <c r="B1094" s="2">
        <v>40392.364965000001</v>
      </c>
      <c r="C1094">
        <v>9.9139999999999997</v>
      </c>
      <c r="D1094" t="s">
        <v>19</v>
      </c>
      <c r="E1094">
        <v>12.2174</v>
      </c>
      <c r="F1094" t="s">
        <v>19</v>
      </c>
      <c r="G1094">
        <v>3.451524</v>
      </c>
      <c r="H1094" t="s">
        <v>19</v>
      </c>
      <c r="I1094">
        <v>2.3540999999999999</v>
      </c>
      <c r="J1094">
        <v>29.528500000000001</v>
      </c>
      <c r="K1094" t="s">
        <v>19</v>
      </c>
      <c r="L1094">
        <v>22.304200000000002</v>
      </c>
      <c r="M1094" t="s">
        <v>19</v>
      </c>
      <c r="N1094">
        <v>7.4378299999999999</v>
      </c>
      <c r="O1094" t="s">
        <v>19</v>
      </c>
      <c r="P1094">
        <f>[1]DO_Ajust!J1094</f>
        <v>7.6827582567939166</v>
      </c>
      <c r="Q1094">
        <v>83.472459999999998</v>
      </c>
    </row>
    <row r="1095" spans="1:17">
      <c r="A1095" t="s">
        <v>17</v>
      </c>
      <c r="B1095" s="2">
        <v>40392.375381999998</v>
      </c>
      <c r="C1095">
        <v>9.7539999999999996</v>
      </c>
      <c r="D1095" t="s">
        <v>19</v>
      </c>
      <c r="E1095">
        <v>12.2828</v>
      </c>
      <c r="F1095" t="s">
        <v>19</v>
      </c>
      <c r="G1095">
        <v>3.4559510000000002</v>
      </c>
      <c r="H1095" t="s">
        <v>19</v>
      </c>
      <c r="I1095">
        <v>2.3687</v>
      </c>
      <c r="J1095">
        <v>29.518999999999998</v>
      </c>
      <c r="K1095" t="s">
        <v>19</v>
      </c>
      <c r="L1095">
        <v>22.284800000000001</v>
      </c>
      <c r="M1095" t="s">
        <v>19</v>
      </c>
      <c r="N1095">
        <v>7.4851999999999999</v>
      </c>
      <c r="O1095" t="s">
        <v>19</v>
      </c>
      <c r="P1095">
        <f>[1]DO_Ajust!J1095</f>
        <v>7.7319140555714405</v>
      </c>
      <c r="Q1095">
        <v>84.115300000000005</v>
      </c>
    </row>
    <row r="1096" spans="1:17">
      <c r="A1096" t="s">
        <v>17</v>
      </c>
      <c r="B1096" s="2">
        <v>40392.385799000003</v>
      </c>
      <c r="C1096">
        <v>9.6039999999999992</v>
      </c>
      <c r="D1096" t="s">
        <v>19</v>
      </c>
      <c r="E1096">
        <v>12.5532</v>
      </c>
      <c r="F1096" t="s">
        <v>19</v>
      </c>
      <c r="G1096">
        <v>3.472658</v>
      </c>
      <c r="H1096" t="s">
        <v>19</v>
      </c>
      <c r="I1096">
        <v>2.4561000000000002</v>
      </c>
      <c r="J1096">
        <v>29.464600000000001</v>
      </c>
      <c r="K1096" t="s">
        <v>19</v>
      </c>
      <c r="L1096">
        <v>22.192900000000002</v>
      </c>
      <c r="M1096" t="s">
        <v>19</v>
      </c>
      <c r="N1096">
        <v>7.7893499999999998</v>
      </c>
      <c r="O1096" t="s">
        <v>19</v>
      </c>
      <c r="P1096">
        <f>[1]DO_Ajust!J1096</f>
        <v>8.0453327309557139</v>
      </c>
      <c r="Q1096">
        <v>88.002830000000003</v>
      </c>
    </row>
    <row r="1097" spans="1:17">
      <c r="A1097" t="s">
        <v>17</v>
      </c>
      <c r="B1097" s="2">
        <v>40392.396215000001</v>
      </c>
      <c r="C1097">
        <v>9.4719999999999995</v>
      </c>
      <c r="D1097" t="s">
        <v>19</v>
      </c>
      <c r="E1097">
        <v>12.886699999999999</v>
      </c>
      <c r="F1097" t="s">
        <v>19</v>
      </c>
      <c r="G1097">
        <v>3.497401</v>
      </c>
      <c r="H1097" t="s">
        <v>19</v>
      </c>
      <c r="I1097">
        <v>2.5619999999999998</v>
      </c>
      <c r="J1097">
        <v>29.436499999999999</v>
      </c>
      <c r="K1097" t="s">
        <v>19</v>
      </c>
      <c r="L1097">
        <v>22.108699999999999</v>
      </c>
      <c r="M1097" t="s">
        <v>19</v>
      </c>
      <c r="N1097">
        <v>8.14954</v>
      </c>
      <c r="O1097" t="s">
        <v>19</v>
      </c>
      <c r="P1097">
        <f>[1]DO_Ajust!J1097</f>
        <v>8.4172846795732852</v>
      </c>
      <c r="Q1097">
        <v>92.701210000000003</v>
      </c>
    </row>
    <row r="1098" spans="1:17">
      <c r="A1098" t="s">
        <v>17</v>
      </c>
      <c r="B1098" s="2">
        <v>40392.406631999998</v>
      </c>
      <c r="C1098">
        <v>9.3379999999999992</v>
      </c>
      <c r="D1098" t="s">
        <v>19</v>
      </c>
      <c r="E1098">
        <v>12.817600000000001</v>
      </c>
      <c r="F1098" t="s">
        <v>19</v>
      </c>
      <c r="G1098">
        <v>3.4923250000000001</v>
      </c>
      <c r="H1098" t="s">
        <v>19</v>
      </c>
      <c r="I1098">
        <v>2.5415999999999999</v>
      </c>
      <c r="J1098">
        <v>29.442900000000002</v>
      </c>
      <c r="K1098" t="s">
        <v>19</v>
      </c>
      <c r="L1098">
        <v>22.1266</v>
      </c>
      <c r="M1098" t="s">
        <v>19</v>
      </c>
      <c r="N1098">
        <v>8.0800099999999997</v>
      </c>
      <c r="O1098" t="s">
        <v>19</v>
      </c>
      <c r="P1098">
        <f>[1]DO_Ajust!J1098</f>
        <v>8.346781705201888</v>
      </c>
      <c r="Q1098">
        <v>91.781369999999995</v>
      </c>
    </row>
    <row r="1099" spans="1:17">
      <c r="A1099" t="s">
        <v>17</v>
      </c>
      <c r="B1099" s="2">
        <v>40392.417049000003</v>
      </c>
      <c r="C1099">
        <v>9.2319999999999993</v>
      </c>
      <c r="D1099" t="s">
        <v>19</v>
      </c>
      <c r="E1099">
        <v>12.8904</v>
      </c>
      <c r="F1099" t="s">
        <v>19</v>
      </c>
      <c r="G1099">
        <v>3.4977649999999998</v>
      </c>
      <c r="H1099" t="s">
        <v>19</v>
      </c>
      <c r="I1099">
        <v>2.5754999999999999</v>
      </c>
      <c r="J1099">
        <v>29.437100000000001</v>
      </c>
      <c r="K1099" t="s">
        <v>19</v>
      </c>
      <c r="L1099">
        <v>22.108499999999999</v>
      </c>
      <c r="M1099" t="s">
        <v>19</v>
      </c>
      <c r="N1099">
        <v>8.2010500000000004</v>
      </c>
      <c r="O1099" t="s">
        <v>19</v>
      </c>
      <c r="P1099">
        <f>[1]DO_Ajust!J1099</f>
        <v>8.4711849440440403</v>
      </c>
      <c r="Q1099">
        <v>93.294740000000004</v>
      </c>
    </row>
    <row r="1100" spans="1:17">
      <c r="A1100" t="s">
        <v>17</v>
      </c>
      <c r="B1100" s="2">
        <v>40392.427465000001</v>
      </c>
      <c r="C1100">
        <v>9.1379999999999999</v>
      </c>
      <c r="D1100" t="s">
        <v>19</v>
      </c>
      <c r="E1100">
        <v>12.706099999999999</v>
      </c>
      <c r="F1100" t="s">
        <v>19</v>
      </c>
      <c r="G1100">
        <v>3.4831530000000002</v>
      </c>
      <c r="H1100" t="s">
        <v>19</v>
      </c>
      <c r="I1100">
        <v>2.4535999999999998</v>
      </c>
      <c r="J1100">
        <v>29.443999999999999</v>
      </c>
      <c r="K1100" t="s">
        <v>19</v>
      </c>
      <c r="L1100">
        <v>22.148399999999999</v>
      </c>
      <c r="M1100" t="s">
        <v>19</v>
      </c>
      <c r="N1100">
        <v>7.7518200000000004</v>
      </c>
      <c r="O1100" t="s">
        <v>19</v>
      </c>
      <c r="P1100">
        <f>[1]DO_Ajust!J1100</f>
        <v>8.0086169439863539</v>
      </c>
      <c r="Q1100">
        <v>87.848759999999999</v>
      </c>
    </row>
    <row r="1101" spans="1:17">
      <c r="A1101" t="s">
        <v>17</v>
      </c>
      <c r="B1101" s="2">
        <v>40392.437881999998</v>
      </c>
      <c r="C1101">
        <v>9.0519999999999996</v>
      </c>
      <c r="D1101" t="s">
        <v>19</v>
      </c>
      <c r="E1101">
        <v>12.962300000000001</v>
      </c>
      <c r="F1101" t="s">
        <v>19</v>
      </c>
      <c r="G1101">
        <v>3.502116</v>
      </c>
      <c r="H1101" t="s">
        <v>19</v>
      </c>
      <c r="I1101">
        <v>2.5830000000000002</v>
      </c>
      <c r="J1101">
        <v>29.421900000000001</v>
      </c>
      <c r="K1101" t="s">
        <v>19</v>
      </c>
      <c r="L1101">
        <v>22.083100000000002</v>
      </c>
      <c r="M1101" t="s">
        <v>19</v>
      </c>
      <c r="N1101">
        <v>8.2187400000000004</v>
      </c>
      <c r="O1101" t="s">
        <v>19</v>
      </c>
      <c r="P1101">
        <f>[1]DO_Ajust!J1101</f>
        <v>8.4888406086898964</v>
      </c>
      <c r="Q1101">
        <v>93.627529999999993</v>
      </c>
    </row>
    <row r="1102" spans="1:17">
      <c r="A1102" t="s">
        <v>17</v>
      </c>
      <c r="B1102" s="2">
        <v>40392.448299000003</v>
      </c>
      <c r="C1102">
        <v>8.9849999999999994</v>
      </c>
      <c r="D1102" t="s">
        <v>19</v>
      </c>
      <c r="E1102">
        <v>13.051600000000001</v>
      </c>
      <c r="F1102" t="s">
        <v>19</v>
      </c>
      <c r="G1102">
        <v>3.5090880000000002</v>
      </c>
      <c r="H1102" t="s">
        <v>19</v>
      </c>
      <c r="I1102">
        <v>2.6227</v>
      </c>
      <c r="J1102">
        <v>29.4176</v>
      </c>
      <c r="K1102" t="s">
        <v>19</v>
      </c>
      <c r="L1102">
        <v>22.062799999999999</v>
      </c>
      <c r="M1102" t="s">
        <v>19</v>
      </c>
      <c r="N1102">
        <v>8.3573500000000003</v>
      </c>
      <c r="O1102" t="s">
        <v>19</v>
      </c>
      <c r="P1102">
        <f>[1]DO_Ajust!J1102</f>
        <v>8.6329234688701817</v>
      </c>
      <c r="Q1102">
        <v>95.381309999999999</v>
      </c>
    </row>
    <row r="1103" spans="1:17">
      <c r="A1103" t="s">
        <v>17</v>
      </c>
      <c r="B1103" s="2">
        <v>40392.458715000001</v>
      </c>
      <c r="C1103">
        <v>8.9369999999999994</v>
      </c>
      <c r="D1103" t="s">
        <v>19</v>
      </c>
      <c r="E1103">
        <v>13.0966</v>
      </c>
      <c r="F1103" t="s">
        <v>19</v>
      </c>
      <c r="G1103">
        <v>3.5122119999999999</v>
      </c>
      <c r="H1103" t="s">
        <v>19</v>
      </c>
      <c r="I1103">
        <v>2.6446999999999998</v>
      </c>
      <c r="J1103">
        <v>29.411799999999999</v>
      </c>
      <c r="K1103" t="s">
        <v>19</v>
      </c>
      <c r="L1103">
        <v>22.049700000000001</v>
      </c>
      <c r="M1103" t="s">
        <v>19</v>
      </c>
      <c r="N1103">
        <v>8.4351299999999991</v>
      </c>
      <c r="O1103" t="s">
        <v>19</v>
      </c>
      <c r="P1103">
        <f>[1]DO_Ajust!J1103</f>
        <v>8.7135766131546042</v>
      </c>
      <c r="Q1103">
        <v>96.355819999999994</v>
      </c>
    </row>
    <row r="1104" spans="1:17">
      <c r="A1104" t="s">
        <v>17</v>
      </c>
      <c r="B1104" s="2">
        <v>40392.469131999998</v>
      </c>
      <c r="C1104">
        <v>8.9</v>
      </c>
      <c r="D1104" t="s">
        <v>19</v>
      </c>
      <c r="E1104">
        <v>13.203099999999999</v>
      </c>
      <c r="F1104" t="s">
        <v>19</v>
      </c>
      <c r="G1104">
        <v>3.5196519999999998</v>
      </c>
      <c r="H1104" t="s">
        <v>19</v>
      </c>
      <c r="I1104">
        <v>2.6882000000000001</v>
      </c>
      <c r="J1104">
        <v>29.398499999999999</v>
      </c>
      <c r="K1104" t="s">
        <v>19</v>
      </c>
      <c r="L1104">
        <v>22.018999999999998</v>
      </c>
      <c r="M1104" t="s">
        <v>19</v>
      </c>
      <c r="N1104">
        <v>8.5859799999999993</v>
      </c>
      <c r="O1104" t="s">
        <v>19</v>
      </c>
      <c r="P1104">
        <f>[1]DO_Ajust!J1104</f>
        <v>8.8693035357659014</v>
      </c>
      <c r="Q1104">
        <v>98.28819</v>
      </c>
    </row>
    <row r="1105" spans="1:17">
      <c r="A1105" t="s">
        <v>17</v>
      </c>
      <c r="B1105" s="2">
        <v>40392.479549000003</v>
      </c>
      <c r="C1105">
        <v>8.8940000000000001</v>
      </c>
      <c r="D1105" t="s">
        <v>19</v>
      </c>
      <c r="E1105">
        <v>13.218500000000001</v>
      </c>
      <c r="F1105" t="s">
        <v>19</v>
      </c>
      <c r="G1105">
        <v>3.5207649999999999</v>
      </c>
      <c r="H1105" t="s">
        <v>19</v>
      </c>
      <c r="I1105">
        <v>2.6920999999999999</v>
      </c>
      <c r="J1105">
        <v>29.396899999999999</v>
      </c>
      <c r="K1105" t="s">
        <v>19</v>
      </c>
      <c r="L1105">
        <v>22.014800000000001</v>
      </c>
      <c r="M1105" t="s">
        <v>19</v>
      </c>
      <c r="N1105">
        <v>8.59802</v>
      </c>
      <c r="O1105" t="s">
        <v>19</v>
      </c>
      <c r="P1105">
        <f>[1]DO_Ajust!J1105</f>
        <v>8.8821484540726647</v>
      </c>
      <c r="Q1105">
        <v>98.456509999999994</v>
      </c>
    </row>
    <row r="1106" spans="1:17">
      <c r="A1106" t="s">
        <v>17</v>
      </c>
      <c r="B1106" s="2">
        <v>40392.489965000001</v>
      </c>
      <c r="C1106">
        <v>8.9090000000000007</v>
      </c>
      <c r="D1106" t="s">
        <v>19</v>
      </c>
      <c r="E1106">
        <v>13.208500000000001</v>
      </c>
      <c r="F1106" t="s">
        <v>19</v>
      </c>
      <c r="G1106">
        <v>3.520054</v>
      </c>
      <c r="H1106" t="s">
        <v>19</v>
      </c>
      <c r="I1106">
        <v>2.6859000000000002</v>
      </c>
      <c r="J1106">
        <v>29.398</v>
      </c>
      <c r="K1106" t="s">
        <v>19</v>
      </c>
      <c r="L1106">
        <v>22.017600000000002</v>
      </c>
      <c r="M1106" t="s">
        <v>19</v>
      </c>
      <c r="N1106">
        <v>8.5756599999999992</v>
      </c>
      <c r="O1106" t="s">
        <v>19</v>
      </c>
      <c r="P1106">
        <f>[1]DO_Ajust!J1106</f>
        <v>8.8591040914029726</v>
      </c>
      <c r="Q1106">
        <v>98.180809999999994</v>
      </c>
    </row>
    <row r="1107" spans="1:17">
      <c r="A1107" t="s">
        <v>17</v>
      </c>
      <c r="B1107" s="2">
        <v>40392.500381999998</v>
      </c>
      <c r="C1107">
        <v>8.9359999999999999</v>
      </c>
      <c r="D1107" t="s">
        <v>19</v>
      </c>
      <c r="E1107">
        <v>13.226800000000001</v>
      </c>
      <c r="F1107" t="s">
        <v>19</v>
      </c>
      <c r="G1107">
        <v>3.521344</v>
      </c>
      <c r="H1107" t="s">
        <v>19</v>
      </c>
      <c r="I1107">
        <v>2.6926999999999999</v>
      </c>
      <c r="J1107">
        <v>29.395900000000001</v>
      </c>
      <c r="K1107" t="s">
        <v>19</v>
      </c>
      <c r="L1107">
        <v>22.012499999999999</v>
      </c>
      <c r="M1107" t="s">
        <v>19</v>
      </c>
      <c r="N1107">
        <v>8.5992700000000006</v>
      </c>
      <c r="O1107" t="s">
        <v>19</v>
      </c>
      <c r="P1107">
        <f>[1]DO_Ajust!J1107</f>
        <v>8.8831368252899008</v>
      </c>
      <c r="Q1107">
        <v>98.487009999999998</v>
      </c>
    </row>
    <row r="1108" spans="1:17">
      <c r="A1108" t="s">
        <v>17</v>
      </c>
      <c r="B1108" s="2">
        <v>40392.510799000003</v>
      </c>
      <c r="C1108">
        <v>8.9760000000000009</v>
      </c>
      <c r="D1108" t="s">
        <v>19</v>
      </c>
      <c r="E1108">
        <v>13.1808</v>
      </c>
      <c r="F1108" t="s">
        <v>19</v>
      </c>
      <c r="G1108">
        <v>3.5181360000000002</v>
      </c>
      <c r="H1108" t="s">
        <v>19</v>
      </c>
      <c r="I1108">
        <v>2.6667000000000001</v>
      </c>
      <c r="J1108">
        <v>29.401700000000002</v>
      </c>
      <c r="K1108" t="s">
        <v>19</v>
      </c>
      <c r="L1108">
        <v>22.0258</v>
      </c>
      <c r="M1108" t="s">
        <v>19</v>
      </c>
      <c r="N1108">
        <v>8.5058299999999996</v>
      </c>
      <c r="O1108" t="s">
        <v>19</v>
      </c>
      <c r="P1108">
        <f>[1]DO_Ajust!J1108</f>
        <v>8.7870051404635117</v>
      </c>
      <c r="Q1108">
        <v>97.327399999999997</v>
      </c>
    </row>
    <row r="1109" spans="1:17">
      <c r="A1109" t="s">
        <v>17</v>
      </c>
      <c r="B1109" s="2">
        <v>40392.521215000001</v>
      </c>
      <c r="C1109">
        <v>9.0299999999999994</v>
      </c>
      <c r="D1109" t="s">
        <v>19</v>
      </c>
      <c r="E1109">
        <v>13.167899999999999</v>
      </c>
      <c r="F1109" t="s">
        <v>19</v>
      </c>
      <c r="G1109">
        <v>3.517236</v>
      </c>
      <c r="H1109" t="s">
        <v>19</v>
      </c>
      <c r="I1109">
        <v>2.6393</v>
      </c>
      <c r="J1109">
        <v>29.403199999999998</v>
      </c>
      <c r="K1109" t="s">
        <v>19</v>
      </c>
      <c r="L1109">
        <v>22.029399999999999</v>
      </c>
      <c r="M1109" t="s">
        <v>19</v>
      </c>
      <c r="N1109">
        <v>8.4009099999999997</v>
      </c>
      <c r="O1109" t="s">
        <v>19</v>
      </c>
      <c r="P1109">
        <f>[1]DO_Ajust!J1109</f>
        <v>8.6789613852200613</v>
      </c>
      <c r="Q1109">
        <v>96.102159999999998</v>
      </c>
    </row>
    <row r="1110" spans="1:17">
      <c r="A1110" t="s">
        <v>17</v>
      </c>
      <c r="B1110" s="2">
        <v>40392.531631999998</v>
      </c>
      <c r="C1110">
        <v>9.0879999999999992</v>
      </c>
      <c r="D1110" t="s">
        <v>19</v>
      </c>
      <c r="E1110">
        <v>13.323600000000001</v>
      </c>
      <c r="F1110" t="s">
        <v>19</v>
      </c>
      <c r="G1110">
        <v>3.528168</v>
      </c>
      <c r="H1110" t="s">
        <v>19</v>
      </c>
      <c r="I1110">
        <v>2.7113</v>
      </c>
      <c r="J1110">
        <v>29.3842</v>
      </c>
      <c r="K1110" t="s">
        <v>19</v>
      </c>
      <c r="L1110">
        <v>21.9848</v>
      </c>
      <c r="M1110" t="s">
        <v>19</v>
      </c>
      <c r="N1110">
        <v>8.6545199999999998</v>
      </c>
      <c r="O1110" t="s">
        <v>19</v>
      </c>
      <c r="P1110">
        <f>[1]DO_Ajust!J1110</f>
        <v>8.9400447648129493</v>
      </c>
      <c r="Q1110">
        <v>99.311909999999997</v>
      </c>
    </row>
    <row r="1111" spans="1:17">
      <c r="A1111" t="s">
        <v>17</v>
      </c>
      <c r="B1111" s="2">
        <v>40392.542049000003</v>
      </c>
      <c r="C1111">
        <v>9.1660000000000004</v>
      </c>
      <c r="D1111" t="s">
        <v>19</v>
      </c>
      <c r="E1111">
        <v>13.3233</v>
      </c>
      <c r="F1111" t="s">
        <v>19</v>
      </c>
      <c r="G1111">
        <v>3.528124</v>
      </c>
      <c r="H1111" t="s">
        <v>19</v>
      </c>
      <c r="I1111">
        <v>2.7080000000000002</v>
      </c>
      <c r="J1111">
        <v>29.3841</v>
      </c>
      <c r="K1111" t="s">
        <v>19</v>
      </c>
      <c r="L1111">
        <v>21.9847</v>
      </c>
      <c r="M1111" t="s">
        <v>19</v>
      </c>
      <c r="N1111">
        <v>8.6412999999999993</v>
      </c>
      <c r="O1111" t="s">
        <v>19</v>
      </c>
      <c r="P1111">
        <f>[1]DO_Ajust!J1111</f>
        <v>8.9269686479319788</v>
      </c>
      <c r="Q1111">
        <v>99.159499999999994</v>
      </c>
    </row>
    <row r="1112" spans="1:17">
      <c r="A1112" t="s">
        <v>17</v>
      </c>
      <c r="B1112" s="2">
        <v>40392.552465000001</v>
      </c>
      <c r="C1112">
        <v>9.2390000000000008</v>
      </c>
      <c r="D1112" t="s">
        <v>19</v>
      </c>
      <c r="E1112">
        <v>13.2903</v>
      </c>
      <c r="F1112" t="s">
        <v>19</v>
      </c>
      <c r="G1112">
        <v>3.5258129999999999</v>
      </c>
      <c r="H1112" t="s">
        <v>19</v>
      </c>
      <c r="I1112">
        <v>2.6966000000000001</v>
      </c>
      <c r="J1112">
        <v>29.388100000000001</v>
      </c>
      <c r="K1112" t="s">
        <v>19</v>
      </c>
      <c r="L1112">
        <v>21.994299999999999</v>
      </c>
      <c r="M1112" t="s">
        <v>19</v>
      </c>
      <c r="N1112">
        <v>8.6030700000000007</v>
      </c>
      <c r="O1112" t="s">
        <v>19</v>
      </c>
      <c r="P1112">
        <f>[1]DO_Ajust!J1112</f>
        <v>8.8874512252870588</v>
      </c>
      <c r="Q1112">
        <v>98.655690000000007</v>
      </c>
    </row>
    <row r="1113" spans="1:17">
      <c r="A1113" t="s">
        <v>17</v>
      </c>
      <c r="B1113" s="2">
        <v>40392.562881999998</v>
      </c>
      <c r="C1113">
        <v>9.3290000000000006</v>
      </c>
      <c r="D1113" t="s">
        <v>19</v>
      </c>
      <c r="E1113">
        <v>13.2715</v>
      </c>
      <c r="F1113" t="s">
        <v>19</v>
      </c>
      <c r="G1113">
        <v>3.5245479999999998</v>
      </c>
      <c r="H1113" t="s">
        <v>19</v>
      </c>
      <c r="I1113">
        <v>2.6873999999999998</v>
      </c>
      <c r="J1113">
        <v>29.390799999999999</v>
      </c>
      <c r="K1113" t="s">
        <v>19</v>
      </c>
      <c r="L1113">
        <v>21.9999</v>
      </c>
      <c r="M1113" t="s">
        <v>19</v>
      </c>
      <c r="N1113">
        <v>8.5705899999999993</v>
      </c>
      <c r="O1113" t="s">
        <v>19</v>
      </c>
      <c r="P1113">
        <f>[1]DO_Ajust!J1113</f>
        <v>8.8540693016580221</v>
      </c>
      <c r="Q1113">
        <v>98.246769999999998</v>
      </c>
    </row>
    <row r="1114" spans="1:17">
      <c r="A1114" t="s">
        <v>17</v>
      </c>
      <c r="B1114" s="2">
        <v>40392.573299000003</v>
      </c>
      <c r="C1114">
        <v>9.4209999999999994</v>
      </c>
      <c r="D1114" t="s">
        <v>19</v>
      </c>
      <c r="E1114">
        <v>13.244400000000001</v>
      </c>
      <c r="F1114" t="s">
        <v>19</v>
      </c>
      <c r="G1114">
        <v>3.5226410000000001</v>
      </c>
      <c r="H1114" t="s">
        <v>19</v>
      </c>
      <c r="I1114">
        <v>2.681</v>
      </c>
      <c r="J1114">
        <v>29.394100000000002</v>
      </c>
      <c r="K1114" t="s">
        <v>19</v>
      </c>
      <c r="L1114">
        <v>22.0077</v>
      </c>
      <c r="M1114" t="s">
        <v>19</v>
      </c>
      <c r="N1114">
        <v>8.5506600000000006</v>
      </c>
      <c r="O1114" t="s">
        <v>19</v>
      </c>
      <c r="P1114">
        <f>[1]DO_Ajust!J1114</f>
        <v>8.833515403269903</v>
      </c>
      <c r="Q1114">
        <v>97.965029999999999</v>
      </c>
    </row>
    <row r="1115" spans="1:17">
      <c r="A1115" t="s">
        <v>17</v>
      </c>
      <c r="B1115" s="2">
        <v>40392.583715000001</v>
      </c>
      <c r="C1115">
        <v>9.5180000000000007</v>
      </c>
      <c r="D1115" t="s">
        <v>19</v>
      </c>
      <c r="E1115">
        <v>13.0855</v>
      </c>
      <c r="F1115" t="s">
        <v>19</v>
      </c>
      <c r="G1115">
        <v>3.5122</v>
      </c>
      <c r="H1115" t="s">
        <v>19</v>
      </c>
      <c r="I1115">
        <v>2.6128999999999998</v>
      </c>
      <c r="J1115">
        <v>29.420100000000001</v>
      </c>
      <c r="K1115" t="s">
        <v>19</v>
      </c>
      <c r="L1115">
        <v>22.058199999999999</v>
      </c>
      <c r="M1115" t="s">
        <v>19</v>
      </c>
      <c r="N1115">
        <v>8.3124800000000008</v>
      </c>
      <c r="O1115" t="s">
        <v>19</v>
      </c>
      <c r="P1115">
        <f>[1]DO_Ajust!J1115</f>
        <v>8.5878625828447674</v>
      </c>
      <c r="Q1115">
        <v>94.937650000000005</v>
      </c>
    </row>
    <row r="1116" spans="1:17">
      <c r="A1116" t="s">
        <v>17</v>
      </c>
      <c r="B1116" s="2">
        <v>40392.594131999998</v>
      </c>
      <c r="C1116">
        <v>9.6340000000000003</v>
      </c>
      <c r="D1116" t="s">
        <v>19</v>
      </c>
      <c r="E1116">
        <v>12.9062</v>
      </c>
      <c r="F1116" t="s">
        <v>19</v>
      </c>
      <c r="G1116">
        <v>3.4995859999999999</v>
      </c>
      <c r="H1116" t="s">
        <v>19</v>
      </c>
      <c r="I1116">
        <v>2.5480999999999998</v>
      </c>
      <c r="J1116">
        <v>29.441700000000001</v>
      </c>
      <c r="K1116" t="s">
        <v>19</v>
      </c>
      <c r="L1116">
        <v>22.109000000000002</v>
      </c>
      <c r="M1116" t="s">
        <v>19</v>
      </c>
      <c r="N1116">
        <v>8.0896899999999992</v>
      </c>
      <c r="O1116" t="s">
        <v>19</v>
      </c>
      <c r="P1116">
        <f>[1]DO_Ajust!J1116</f>
        <v>8.357938393118804</v>
      </c>
      <c r="Q1116">
        <v>92.060820000000007</v>
      </c>
    </row>
    <row r="1117" spans="1:17">
      <c r="A1117" t="s">
        <v>17</v>
      </c>
      <c r="B1117" s="2">
        <v>40392.604549000003</v>
      </c>
      <c r="C1117">
        <v>9.74</v>
      </c>
      <c r="D1117" t="s">
        <v>19</v>
      </c>
      <c r="E1117">
        <v>12.938599999999999</v>
      </c>
      <c r="F1117" t="s">
        <v>19</v>
      </c>
      <c r="G1117">
        <v>3.5017770000000001</v>
      </c>
      <c r="H1117" t="s">
        <v>19</v>
      </c>
      <c r="I1117">
        <v>2.5586000000000002</v>
      </c>
      <c r="J1117">
        <v>29.436900000000001</v>
      </c>
      <c r="K1117" t="s">
        <v>19</v>
      </c>
      <c r="L1117">
        <v>22.0992</v>
      </c>
      <c r="M1117" t="s">
        <v>19</v>
      </c>
      <c r="N1117">
        <v>8.1262000000000008</v>
      </c>
      <c r="O1117" t="s">
        <v>19</v>
      </c>
      <c r="P1117">
        <f>[1]DO_Ajust!J1117</f>
        <v>8.3949432527698189</v>
      </c>
      <c r="Q1117">
        <v>92.536199999999994</v>
      </c>
    </row>
    <row r="1118" spans="1:17">
      <c r="A1118" t="s">
        <v>17</v>
      </c>
      <c r="B1118" s="2">
        <v>40392.614965000001</v>
      </c>
      <c r="C1118">
        <v>9.8510000000000009</v>
      </c>
      <c r="D1118" t="s">
        <v>19</v>
      </c>
      <c r="E1118">
        <v>12.945</v>
      </c>
      <c r="F1118" t="s">
        <v>19</v>
      </c>
      <c r="G1118">
        <v>3.5020470000000001</v>
      </c>
      <c r="H1118" t="s">
        <v>19</v>
      </c>
      <c r="I1118">
        <v>2.5478000000000001</v>
      </c>
      <c r="J1118">
        <v>29.4344</v>
      </c>
      <c r="K1118" t="s">
        <v>19</v>
      </c>
      <c r="L1118">
        <v>22.096</v>
      </c>
      <c r="M1118" t="s">
        <v>19</v>
      </c>
      <c r="N1118">
        <v>8.0825999999999993</v>
      </c>
      <c r="O1118" t="s">
        <v>19</v>
      </c>
      <c r="P1118">
        <f>[1]DO_Ajust!J1118</f>
        <v>8.3502581493232579</v>
      </c>
      <c r="Q1118">
        <v>92.05059</v>
      </c>
    </row>
    <row r="1119" spans="1:17">
      <c r="A1119" t="s">
        <v>17</v>
      </c>
      <c r="B1119" s="2">
        <v>40392.625381999998</v>
      </c>
      <c r="C1119">
        <v>9.9649999999999999</v>
      </c>
      <c r="D1119" t="s">
        <v>19</v>
      </c>
      <c r="E1119">
        <v>13.0602</v>
      </c>
      <c r="F1119" t="s">
        <v>19</v>
      </c>
      <c r="G1119">
        <v>3.5101010000000001</v>
      </c>
      <c r="H1119" t="s">
        <v>19</v>
      </c>
      <c r="I1119">
        <v>2.5644999999999998</v>
      </c>
      <c r="J1119">
        <v>29.42</v>
      </c>
      <c r="K1119" t="s">
        <v>19</v>
      </c>
      <c r="L1119">
        <v>22.062999999999999</v>
      </c>
      <c r="M1119" t="s">
        <v>19</v>
      </c>
      <c r="N1119">
        <v>8.1286000000000005</v>
      </c>
      <c r="O1119" t="s">
        <v>19</v>
      </c>
      <c r="P1119">
        <f>[1]DO_Ajust!J1119</f>
        <v>8.3975396470807606</v>
      </c>
      <c r="Q1119">
        <v>92.788650000000004</v>
      </c>
    </row>
    <row r="1120" spans="1:17">
      <c r="A1120" t="s">
        <v>17</v>
      </c>
      <c r="B1120" s="2">
        <v>40392.635799000003</v>
      </c>
      <c r="C1120">
        <v>10.087</v>
      </c>
      <c r="D1120" t="s">
        <v>19</v>
      </c>
      <c r="E1120">
        <v>13.0138</v>
      </c>
      <c r="F1120" t="s">
        <v>19</v>
      </c>
      <c r="G1120">
        <v>3.507091</v>
      </c>
      <c r="H1120" t="s">
        <v>19</v>
      </c>
      <c r="I1120">
        <v>2.5379</v>
      </c>
      <c r="J1120">
        <v>29.428000000000001</v>
      </c>
      <c r="K1120" t="s">
        <v>19</v>
      </c>
      <c r="L1120">
        <v>22.077999999999999</v>
      </c>
      <c r="M1120" t="s">
        <v>19</v>
      </c>
      <c r="N1120">
        <v>8.0322399999999998</v>
      </c>
      <c r="O1120" t="s">
        <v>19</v>
      </c>
      <c r="P1120">
        <f>[1]DO_Ajust!J1120</f>
        <v>8.2981817791404247</v>
      </c>
      <c r="Q1120">
        <v>91.604529999999997</v>
      </c>
    </row>
    <row r="1121" spans="1:17">
      <c r="A1121" t="s">
        <v>17</v>
      </c>
      <c r="B1121" s="2">
        <v>40392.646215000001</v>
      </c>
      <c r="C1121">
        <v>10.199999999999999</v>
      </c>
      <c r="D1121" t="s">
        <v>19</v>
      </c>
      <c r="E1121">
        <v>13.0764</v>
      </c>
      <c r="F1121" t="s">
        <v>19</v>
      </c>
      <c r="G1121">
        <v>3.5111880000000002</v>
      </c>
      <c r="H1121" t="s">
        <v>19</v>
      </c>
      <c r="I1121">
        <v>2.5703</v>
      </c>
      <c r="J1121">
        <v>29.4175</v>
      </c>
      <c r="K1121" t="s">
        <v>19</v>
      </c>
      <c r="L1121">
        <v>22.058</v>
      </c>
      <c r="M1121" t="s">
        <v>19</v>
      </c>
      <c r="N1121">
        <v>8.1489100000000008</v>
      </c>
      <c r="O1121" t="s">
        <v>19</v>
      </c>
      <c r="P1121">
        <f>[1]DO_Ajust!J1121</f>
        <v>8.418458301324371</v>
      </c>
      <c r="Q1121">
        <v>93.050359999999998</v>
      </c>
    </row>
    <row r="1122" spans="1:17">
      <c r="A1122" t="s">
        <v>17</v>
      </c>
      <c r="B1122" s="2">
        <v>40392.656631999998</v>
      </c>
      <c r="C1122">
        <v>10.302</v>
      </c>
      <c r="D1122" t="s">
        <v>19</v>
      </c>
      <c r="E1122">
        <v>13.145300000000001</v>
      </c>
      <c r="F1122" t="s">
        <v>19</v>
      </c>
      <c r="G1122">
        <v>3.5159729999999998</v>
      </c>
      <c r="H1122" t="s">
        <v>19</v>
      </c>
      <c r="I1122">
        <v>2.6194999999999999</v>
      </c>
      <c r="J1122">
        <v>29.4085</v>
      </c>
      <c r="K1122" t="s">
        <v>19</v>
      </c>
      <c r="L1122">
        <v>22.037800000000001</v>
      </c>
      <c r="M1122" t="s">
        <v>19</v>
      </c>
      <c r="N1122">
        <v>8.3296100000000006</v>
      </c>
      <c r="O1122" t="s">
        <v>19</v>
      </c>
      <c r="P1122">
        <f>[1]DO_Ajust!J1122</f>
        <v>8.604980924511878</v>
      </c>
      <c r="Q1122">
        <v>95.244829999999993</v>
      </c>
    </row>
    <row r="1123" spans="1:17">
      <c r="A1123" t="s">
        <v>17</v>
      </c>
      <c r="B1123" s="2">
        <v>40392.667049000003</v>
      </c>
      <c r="C1123">
        <v>10.401</v>
      </c>
      <c r="D1123" t="s">
        <v>19</v>
      </c>
      <c r="E1123">
        <v>13.2377</v>
      </c>
      <c r="F1123" t="s">
        <v>19</v>
      </c>
      <c r="G1123">
        <v>3.5223330000000002</v>
      </c>
      <c r="H1123" t="s">
        <v>19</v>
      </c>
      <c r="I1123">
        <v>2.6716000000000002</v>
      </c>
      <c r="J1123">
        <v>29.396100000000001</v>
      </c>
      <c r="K1123" t="s">
        <v>19</v>
      </c>
      <c r="L1123">
        <v>22.0105</v>
      </c>
      <c r="M1123" t="s">
        <v>19</v>
      </c>
      <c r="N1123">
        <v>8.5167800000000007</v>
      </c>
      <c r="O1123" t="s">
        <v>19</v>
      </c>
      <c r="P1123">
        <f>[1]DO_Ajust!J1123</f>
        <v>8.7983000232612589</v>
      </c>
      <c r="Q1123">
        <v>97.564520000000002</v>
      </c>
    </row>
    <row r="1124" spans="1:17">
      <c r="A1124" t="s">
        <v>17</v>
      </c>
      <c r="B1124" s="2">
        <v>40392.677465000001</v>
      </c>
      <c r="C1124">
        <v>10.494</v>
      </c>
      <c r="D1124" t="s">
        <v>19</v>
      </c>
      <c r="E1124">
        <v>12.0411</v>
      </c>
      <c r="F1124" t="s">
        <v>19</v>
      </c>
      <c r="G1124">
        <v>3.4383469999999998</v>
      </c>
      <c r="H1124" t="s">
        <v>19</v>
      </c>
      <c r="I1124">
        <v>2.2898000000000001</v>
      </c>
      <c r="J1124">
        <v>29.542200000000001</v>
      </c>
      <c r="K1124" t="s">
        <v>19</v>
      </c>
      <c r="L1124">
        <v>22.346800000000002</v>
      </c>
      <c r="M1124" t="s">
        <v>19</v>
      </c>
      <c r="N1124">
        <v>7.2062400000000002</v>
      </c>
      <c r="O1124" t="s">
        <v>19</v>
      </c>
      <c r="P1124">
        <f>[1]DO_Ajust!J1124</f>
        <v>7.4483236075697405</v>
      </c>
      <c r="Q1124">
        <v>80.579350000000005</v>
      </c>
    </row>
    <row r="1125" spans="1:17">
      <c r="A1125" t="s">
        <v>17</v>
      </c>
      <c r="B1125" s="2">
        <v>40392.698299000003</v>
      </c>
      <c r="C1125">
        <v>10.621</v>
      </c>
      <c r="D1125" t="s">
        <v>19</v>
      </c>
      <c r="E1125">
        <v>11.9221</v>
      </c>
      <c r="F1125" t="s">
        <v>19</v>
      </c>
      <c r="G1125">
        <v>3.429754</v>
      </c>
      <c r="H1125" t="s">
        <v>19</v>
      </c>
      <c r="I1125">
        <v>2.2475000000000001</v>
      </c>
      <c r="J1125">
        <v>29.554300000000001</v>
      </c>
      <c r="K1125" t="s">
        <v>19</v>
      </c>
      <c r="L1125">
        <v>22.377600000000001</v>
      </c>
      <c r="M1125" t="s">
        <v>19</v>
      </c>
      <c r="N1125">
        <v>7.0581300000000002</v>
      </c>
      <c r="O1125" t="s">
        <v>19</v>
      </c>
      <c r="P1125">
        <f>[1]DO_Ajust!J1125</f>
        <v>7.2925258970232427</v>
      </c>
      <c r="Q1125">
        <v>78.730310000000003</v>
      </c>
    </row>
    <row r="1126" spans="1:17">
      <c r="A1126" t="s">
        <v>17</v>
      </c>
      <c r="B1126" s="2">
        <v>40392.708715000001</v>
      </c>
      <c r="C1126">
        <v>10.673999999999999</v>
      </c>
      <c r="D1126" t="s">
        <v>19</v>
      </c>
      <c r="E1126">
        <v>11.915100000000001</v>
      </c>
      <c r="F1126" t="s">
        <v>19</v>
      </c>
      <c r="G1126">
        <v>3.429748</v>
      </c>
      <c r="H1126" t="s">
        <v>19</v>
      </c>
      <c r="I1126">
        <v>2.2427000000000001</v>
      </c>
      <c r="J1126">
        <v>29.559799999999999</v>
      </c>
      <c r="K1126" t="s">
        <v>19</v>
      </c>
      <c r="L1126">
        <v>22.383099999999999</v>
      </c>
      <c r="M1126" t="s">
        <v>19</v>
      </c>
      <c r="N1126">
        <v>7.0400900000000002</v>
      </c>
      <c r="O1126" t="s">
        <v>19</v>
      </c>
      <c r="P1126">
        <f>[1]DO_Ajust!J1126</f>
        <v>7.2736055532093289</v>
      </c>
      <c r="Q1126">
        <v>78.520099999999999</v>
      </c>
    </row>
    <row r="1127" spans="1:17">
      <c r="A1127" t="s">
        <v>17</v>
      </c>
      <c r="B1127" s="2">
        <v>40392.719131999998</v>
      </c>
      <c r="C1127">
        <v>10.714</v>
      </c>
      <c r="D1127" t="s">
        <v>19</v>
      </c>
      <c r="E1127">
        <v>11.9155</v>
      </c>
      <c r="F1127" t="s">
        <v>19</v>
      </c>
      <c r="G1127">
        <v>3.4297599999999999</v>
      </c>
      <c r="H1127" t="s">
        <v>19</v>
      </c>
      <c r="I1127">
        <v>2.2267999999999999</v>
      </c>
      <c r="J1127">
        <v>29.5596</v>
      </c>
      <c r="K1127" t="s">
        <v>19</v>
      </c>
      <c r="L1127">
        <v>22.382899999999999</v>
      </c>
      <c r="M1127" t="s">
        <v>19</v>
      </c>
      <c r="N1127">
        <v>6.9763000000000002</v>
      </c>
      <c r="O1127" t="s">
        <v>19</v>
      </c>
      <c r="P1127">
        <f>[1]DO_Ajust!J1127</f>
        <v>7.2077011602905428</v>
      </c>
      <c r="Q1127">
        <v>77.809100000000001</v>
      </c>
    </row>
    <row r="1128" spans="1:17">
      <c r="A1128" t="s">
        <v>17</v>
      </c>
      <c r="B1128" s="2">
        <v>40392.729549000003</v>
      </c>
      <c r="C1128">
        <v>10.743</v>
      </c>
      <c r="D1128" t="s">
        <v>19</v>
      </c>
      <c r="E1128">
        <v>11.9063</v>
      </c>
      <c r="F1128" t="s">
        <v>19</v>
      </c>
      <c r="G1128">
        <v>3.4295300000000002</v>
      </c>
      <c r="H1128" t="s">
        <v>19</v>
      </c>
      <c r="I1128">
        <v>2.2183999999999999</v>
      </c>
      <c r="J1128">
        <v>29.564699999999998</v>
      </c>
      <c r="K1128" t="s">
        <v>19</v>
      </c>
      <c r="L1128">
        <v>22.388500000000001</v>
      </c>
      <c r="M1128" t="s">
        <v>19</v>
      </c>
      <c r="N1128">
        <v>6.9439299999999999</v>
      </c>
      <c r="O1128" t="s">
        <v>19</v>
      </c>
      <c r="P1128">
        <f>[1]DO_Ajust!J1128</f>
        <v>7.1741905408442834</v>
      </c>
      <c r="Q1128">
        <v>77.435370000000006</v>
      </c>
    </row>
    <row r="1129" spans="1:17">
      <c r="A1129" t="s">
        <v>17</v>
      </c>
      <c r="B1129" s="2">
        <v>40392.739965000001</v>
      </c>
      <c r="C1129">
        <v>10.765000000000001</v>
      </c>
      <c r="D1129" t="s">
        <v>19</v>
      </c>
      <c r="E1129">
        <v>11.9047</v>
      </c>
      <c r="F1129" t="s">
        <v>19</v>
      </c>
      <c r="G1129">
        <v>3.4297040000000001</v>
      </c>
      <c r="H1129" t="s">
        <v>19</v>
      </c>
      <c r="I1129">
        <v>2.2269999999999999</v>
      </c>
      <c r="J1129">
        <v>29.567599999999999</v>
      </c>
      <c r="K1129" t="s">
        <v>19</v>
      </c>
      <c r="L1129">
        <v>22.390999999999998</v>
      </c>
      <c r="M1129" t="s">
        <v>19</v>
      </c>
      <c r="N1129">
        <v>6.9788199999999998</v>
      </c>
      <c r="O1129" t="s">
        <v>19</v>
      </c>
      <c r="P1129">
        <f>[1]DO_Ajust!J1129</f>
        <v>7.2100353637831942</v>
      </c>
      <c r="Q1129">
        <v>77.823329999999999</v>
      </c>
    </row>
    <row r="1130" spans="1:17">
      <c r="A1130" t="s">
        <v>17</v>
      </c>
      <c r="B1130" s="2">
        <v>40392.750381999998</v>
      </c>
      <c r="C1130">
        <v>10.773</v>
      </c>
      <c r="D1130" t="s">
        <v>19</v>
      </c>
      <c r="E1130">
        <v>11.9001</v>
      </c>
      <c r="F1130" t="s">
        <v>19</v>
      </c>
      <c r="G1130">
        <v>3.4293490000000002</v>
      </c>
      <c r="H1130" t="s">
        <v>19</v>
      </c>
      <c r="I1130">
        <v>2.2134999999999998</v>
      </c>
      <c r="J1130">
        <v>29.567900000000002</v>
      </c>
      <c r="K1130" t="s">
        <v>19</v>
      </c>
      <c r="L1130">
        <v>22.391999999999999</v>
      </c>
      <c r="M1130" t="s">
        <v>19</v>
      </c>
      <c r="N1130">
        <v>6.9251300000000002</v>
      </c>
      <c r="O1130" t="s">
        <v>19</v>
      </c>
      <c r="P1130">
        <f>[1]DO_Ajust!J1130</f>
        <v>7.1548221493681678</v>
      </c>
      <c r="Q1130">
        <v>77.217219999999998</v>
      </c>
    </row>
    <row r="1131" spans="1:17">
      <c r="A1131" t="s">
        <v>17</v>
      </c>
      <c r="B1131" s="2">
        <v>40392.760799000003</v>
      </c>
      <c r="C1131">
        <v>10.772</v>
      </c>
      <c r="D1131" t="s">
        <v>19</v>
      </c>
      <c r="E1131">
        <v>11.8931</v>
      </c>
      <c r="F1131" t="s">
        <v>19</v>
      </c>
      <c r="G1131">
        <v>3.4288699999999999</v>
      </c>
      <c r="H1131" t="s">
        <v>19</v>
      </c>
      <c r="I1131">
        <v>2.2069999999999999</v>
      </c>
      <c r="J1131">
        <v>29.568899999999999</v>
      </c>
      <c r="K1131" t="s">
        <v>19</v>
      </c>
      <c r="L1131">
        <v>22.394100000000002</v>
      </c>
      <c r="M1131" t="s">
        <v>19</v>
      </c>
      <c r="N1131">
        <v>6.8998999999999997</v>
      </c>
      <c r="O1131" t="s">
        <v>19</v>
      </c>
      <c r="P1131">
        <f>[1]DO_Ajust!J1131</f>
        <v>7.1289761646239036</v>
      </c>
      <c r="Q1131">
        <v>76.924869999999999</v>
      </c>
    </row>
    <row r="1132" spans="1:17">
      <c r="A1132" t="s">
        <v>17</v>
      </c>
      <c r="B1132" s="2">
        <v>40392.771215000001</v>
      </c>
      <c r="C1132">
        <v>10.760999999999999</v>
      </c>
      <c r="D1132" t="s">
        <v>19</v>
      </c>
      <c r="E1132">
        <v>11.8827</v>
      </c>
      <c r="F1132" t="s">
        <v>19</v>
      </c>
      <c r="G1132">
        <v>3.4282659999999998</v>
      </c>
      <c r="H1132" t="s">
        <v>19</v>
      </c>
      <c r="I1132">
        <v>2.2071000000000001</v>
      </c>
      <c r="J1132">
        <v>29.571400000000001</v>
      </c>
      <c r="K1132" t="s">
        <v>19</v>
      </c>
      <c r="L1132">
        <v>22.3979</v>
      </c>
      <c r="M1132" t="s">
        <v>19</v>
      </c>
      <c r="N1132">
        <v>6.9020700000000001</v>
      </c>
      <c r="O1132" t="s">
        <v>19</v>
      </c>
      <c r="P1132">
        <f>[1]DO_Ajust!J1132</f>
        <v>7.1309715447021356</v>
      </c>
      <c r="Q1132">
        <v>76.933250000000001</v>
      </c>
    </row>
    <row r="1133" spans="1:17">
      <c r="A1133" t="s">
        <v>17</v>
      </c>
      <c r="B1133" s="2">
        <v>40392.781631999998</v>
      </c>
      <c r="C1133">
        <v>10.737</v>
      </c>
      <c r="D1133" t="s">
        <v>19</v>
      </c>
      <c r="E1133">
        <v>11.883900000000001</v>
      </c>
      <c r="F1133" t="s">
        <v>19</v>
      </c>
      <c r="G1133">
        <v>3.4282279999999998</v>
      </c>
      <c r="H1133" t="s">
        <v>19</v>
      </c>
      <c r="I1133">
        <v>2.1979000000000002</v>
      </c>
      <c r="J1133">
        <v>29.57</v>
      </c>
      <c r="K1133" t="s">
        <v>19</v>
      </c>
      <c r="L1133">
        <v>22.396599999999999</v>
      </c>
      <c r="M1133" t="s">
        <v>19</v>
      </c>
      <c r="N1133">
        <v>6.8647600000000004</v>
      </c>
      <c r="O1133" t="s">
        <v>19</v>
      </c>
      <c r="P1133">
        <f>[1]DO_Ajust!J1133</f>
        <v>7.0926864718423532</v>
      </c>
      <c r="Q1133">
        <v>76.518730000000005</v>
      </c>
    </row>
    <row r="1134" spans="1:17">
      <c r="A1134" t="s">
        <v>17</v>
      </c>
      <c r="B1134" s="2">
        <v>40392.792049000003</v>
      </c>
      <c r="C1134">
        <v>10.706</v>
      </c>
      <c r="D1134" t="s">
        <v>19</v>
      </c>
      <c r="E1134">
        <v>11.8916</v>
      </c>
      <c r="F1134" t="s">
        <v>19</v>
      </c>
      <c r="G1134">
        <v>3.4287329999999998</v>
      </c>
      <c r="H1134" t="s">
        <v>19</v>
      </c>
      <c r="I1134">
        <v>2.1934</v>
      </c>
      <c r="J1134">
        <v>29.5688</v>
      </c>
      <c r="K1134" t="s">
        <v>19</v>
      </c>
      <c r="L1134">
        <v>22.394200000000001</v>
      </c>
      <c r="M1134" t="s">
        <v>19</v>
      </c>
      <c r="N1134">
        <v>6.8455700000000004</v>
      </c>
      <c r="O1134" t="s">
        <v>19</v>
      </c>
      <c r="P1134">
        <f>[1]DO_Ajust!J1134</f>
        <v>7.0728523080721333</v>
      </c>
      <c r="Q1134">
        <v>76.316659999999999</v>
      </c>
    </row>
    <row r="1135" spans="1:17">
      <c r="A1135" t="s">
        <v>17</v>
      </c>
      <c r="B1135" s="2">
        <v>40392.802465000001</v>
      </c>
      <c r="C1135">
        <v>10.669</v>
      </c>
      <c r="D1135" t="s">
        <v>19</v>
      </c>
      <c r="E1135">
        <v>11.9102</v>
      </c>
      <c r="F1135" t="s">
        <v>19</v>
      </c>
      <c r="G1135">
        <v>3.430034</v>
      </c>
      <c r="H1135" t="s">
        <v>19</v>
      </c>
      <c r="I1135">
        <v>2.2098</v>
      </c>
      <c r="J1135">
        <v>29.566500000000001</v>
      </c>
      <c r="K1135" t="s">
        <v>19</v>
      </c>
      <c r="L1135">
        <v>22.389099999999999</v>
      </c>
      <c r="M1135" t="s">
        <v>19</v>
      </c>
      <c r="N1135">
        <v>6.9087899999999998</v>
      </c>
      <c r="O1135" t="s">
        <v>19</v>
      </c>
      <c r="P1135">
        <f>[1]DO_Ajust!J1135</f>
        <v>7.1379992466079036</v>
      </c>
      <c r="Q1135">
        <v>77.050799999999995</v>
      </c>
    </row>
    <row r="1136" spans="1:17">
      <c r="A1136" t="s">
        <v>17</v>
      </c>
      <c r="B1136" s="2">
        <v>40392.812881999998</v>
      </c>
      <c r="C1136">
        <v>10.631</v>
      </c>
      <c r="D1136" t="s">
        <v>19</v>
      </c>
      <c r="E1136">
        <v>11.930199999999999</v>
      </c>
      <c r="F1136" t="s">
        <v>19</v>
      </c>
      <c r="G1136">
        <v>3.431492</v>
      </c>
      <c r="H1136" t="s">
        <v>19</v>
      </c>
      <c r="I1136">
        <v>2.2191999999999998</v>
      </c>
      <c r="J1136">
        <v>29.564499999999999</v>
      </c>
      <c r="K1136" t="s">
        <v>19</v>
      </c>
      <c r="L1136">
        <v>22.3841</v>
      </c>
      <c r="M1136" t="s">
        <v>19</v>
      </c>
      <c r="N1136">
        <v>6.9433199999999999</v>
      </c>
      <c r="O1136" t="s">
        <v>19</v>
      </c>
      <c r="P1136">
        <f>[1]DO_Ajust!J1136</f>
        <v>7.1738404147087849</v>
      </c>
      <c r="Q1136">
        <v>77.467860000000002</v>
      </c>
    </row>
    <row r="1137" spans="1:17">
      <c r="A1137" t="s">
        <v>17</v>
      </c>
      <c r="B1137" s="2">
        <v>40392.823299000003</v>
      </c>
      <c r="C1137">
        <v>10.583</v>
      </c>
      <c r="D1137" t="s">
        <v>19</v>
      </c>
      <c r="E1137">
        <v>12.061199999999999</v>
      </c>
      <c r="F1137" t="s">
        <v>19</v>
      </c>
      <c r="G1137">
        <v>3.4410850000000002</v>
      </c>
      <c r="H1137" t="s">
        <v>19</v>
      </c>
      <c r="I1137">
        <v>2.2751000000000001</v>
      </c>
      <c r="J1137">
        <v>29.552299999999999</v>
      </c>
      <c r="K1137" t="s">
        <v>19</v>
      </c>
      <c r="L1137">
        <v>22.350999999999999</v>
      </c>
      <c r="M1137" t="s">
        <v>19</v>
      </c>
      <c r="N1137">
        <v>7.1475299999999997</v>
      </c>
      <c r="O1137" t="s">
        <v>19</v>
      </c>
      <c r="P1137">
        <f>[1]DO_Ajust!J1137</f>
        <v>7.3843368588043434</v>
      </c>
      <c r="Q1137">
        <v>79.962029999999999</v>
      </c>
    </row>
    <row r="1138" spans="1:17">
      <c r="A1138" t="s">
        <v>17</v>
      </c>
      <c r="B1138" s="2">
        <v>40392.833715000001</v>
      </c>
      <c r="C1138">
        <v>10.537000000000001</v>
      </c>
      <c r="D1138" t="s">
        <v>19</v>
      </c>
      <c r="E1138">
        <v>12.158899999999999</v>
      </c>
      <c r="F1138" t="s">
        <v>19</v>
      </c>
      <c r="G1138">
        <v>3.4504570000000001</v>
      </c>
      <c r="H1138" t="s">
        <v>19</v>
      </c>
      <c r="I1138">
        <v>2.3456999999999999</v>
      </c>
      <c r="J1138">
        <v>29.564299999999999</v>
      </c>
      <c r="K1138" t="s">
        <v>19</v>
      </c>
      <c r="L1138">
        <v>22.342500000000001</v>
      </c>
      <c r="M1138" t="s">
        <v>19</v>
      </c>
      <c r="N1138">
        <v>7.4131200000000002</v>
      </c>
      <c r="O1138" t="s">
        <v>19</v>
      </c>
      <c r="P1138">
        <f>[1]DO_Ajust!J1138</f>
        <v>7.6587462607291927</v>
      </c>
      <c r="Q1138">
        <v>83.111189999999993</v>
      </c>
    </row>
    <row r="1139" spans="1:17">
      <c r="A1139" t="s">
        <v>17</v>
      </c>
      <c r="B1139" s="2">
        <v>40392.844131999998</v>
      </c>
      <c r="C1139">
        <v>10.484999999999999</v>
      </c>
      <c r="D1139" t="s">
        <v>19</v>
      </c>
      <c r="E1139">
        <v>12.3142</v>
      </c>
      <c r="F1139" t="s">
        <v>19</v>
      </c>
      <c r="G1139">
        <v>3.4578380000000002</v>
      </c>
      <c r="H1139" t="s">
        <v>19</v>
      </c>
      <c r="I1139">
        <v>2.3834</v>
      </c>
      <c r="J1139">
        <v>29.511900000000001</v>
      </c>
      <c r="K1139" t="s">
        <v>19</v>
      </c>
      <c r="L1139">
        <v>22.273599999999998</v>
      </c>
      <c r="M1139" t="s">
        <v>19</v>
      </c>
      <c r="N1139">
        <v>7.5397999999999996</v>
      </c>
      <c r="O1139" t="s">
        <v>19</v>
      </c>
      <c r="P1139">
        <f>[1]DO_Ajust!J1139</f>
        <v>7.7896704635205385</v>
      </c>
      <c r="Q1139">
        <v>84.781149999999997</v>
      </c>
    </row>
    <row r="1140" spans="1:17">
      <c r="A1140" t="s">
        <v>17</v>
      </c>
      <c r="B1140" s="2">
        <v>40392.854549000003</v>
      </c>
      <c r="C1140">
        <v>10.446999999999999</v>
      </c>
      <c r="D1140" t="s">
        <v>19</v>
      </c>
      <c r="E1140">
        <v>12.364599999999999</v>
      </c>
      <c r="F1140" t="s">
        <v>19</v>
      </c>
      <c r="G1140">
        <v>3.4629949999999998</v>
      </c>
      <c r="H1140" t="s">
        <v>19</v>
      </c>
      <c r="I1140">
        <v>2.4026000000000001</v>
      </c>
      <c r="J1140">
        <v>29.521000000000001</v>
      </c>
      <c r="K1140" t="s">
        <v>19</v>
      </c>
      <c r="L1140">
        <v>22.2714</v>
      </c>
      <c r="M1140" t="s">
        <v>19</v>
      </c>
      <c r="N1140">
        <v>7.6067900000000002</v>
      </c>
      <c r="O1140" t="s">
        <v>19</v>
      </c>
      <c r="P1140">
        <f>[1]DO_Ajust!J1140</f>
        <v>7.8593045938885497</v>
      </c>
      <c r="Q1140">
        <v>85.630369999999999</v>
      </c>
    </row>
    <row r="1141" spans="1:17">
      <c r="A1141" t="s">
        <v>17</v>
      </c>
      <c r="B1141" s="2">
        <v>40392.864965000001</v>
      </c>
      <c r="C1141">
        <v>10.395</v>
      </c>
      <c r="D1141" t="s">
        <v>19</v>
      </c>
      <c r="E1141">
        <v>12.3405</v>
      </c>
      <c r="F1141" t="s">
        <v>19</v>
      </c>
      <c r="G1141">
        <v>3.4608319999999999</v>
      </c>
      <c r="H1141" t="s">
        <v>19</v>
      </c>
      <c r="I1141">
        <v>2.4075000000000002</v>
      </c>
      <c r="J1141">
        <v>29.519600000000001</v>
      </c>
      <c r="K1141" t="s">
        <v>19</v>
      </c>
      <c r="L1141">
        <v>22.274799999999999</v>
      </c>
      <c r="M1141" t="s">
        <v>19</v>
      </c>
      <c r="N1141">
        <v>7.6305100000000001</v>
      </c>
      <c r="O1141" t="s">
        <v>19</v>
      </c>
      <c r="P1141">
        <f>[1]DO_Ajust!J1141</f>
        <v>7.8837127003363934</v>
      </c>
      <c r="Q1141">
        <v>85.852800000000002</v>
      </c>
    </row>
    <row r="1142" spans="1:17">
      <c r="A1142" t="s">
        <v>17</v>
      </c>
      <c r="B1142" s="2">
        <v>40392.875381999998</v>
      </c>
      <c r="C1142">
        <v>10.337</v>
      </c>
      <c r="D1142" t="s">
        <v>19</v>
      </c>
      <c r="E1142">
        <v>12.3261</v>
      </c>
      <c r="F1142" t="s">
        <v>19</v>
      </c>
      <c r="G1142">
        <v>3.4597129999999998</v>
      </c>
      <c r="H1142" t="s">
        <v>19</v>
      </c>
      <c r="I1142">
        <v>2.3963999999999999</v>
      </c>
      <c r="J1142">
        <v>29.520299999999999</v>
      </c>
      <c r="K1142" t="s">
        <v>19</v>
      </c>
      <c r="L1142">
        <v>22.277899999999999</v>
      </c>
      <c r="M1142" t="s">
        <v>19</v>
      </c>
      <c r="N1142">
        <v>7.5884200000000002</v>
      </c>
      <c r="O1142" t="s">
        <v>19</v>
      </c>
      <c r="P1142">
        <f>[1]DO_Ajust!J1142</f>
        <v>7.8405803730354799</v>
      </c>
      <c r="Q1142">
        <v>85.35378</v>
      </c>
    </row>
    <row r="1143" spans="1:17">
      <c r="A1143" t="s">
        <v>17</v>
      </c>
      <c r="B1143" s="2">
        <v>40392.885799000003</v>
      </c>
      <c r="C1143">
        <v>10.285</v>
      </c>
      <c r="D1143" t="s">
        <v>19</v>
      </c>
      <c r="E1143">
        <v>12.2859</v>
      </c>
      <c r="F1143" t="s">
        <v>19</v>
      </c>
      <c r="G1143">
        <v>3.4570699999999999</v>
      </c>
      <c r="H1143" t="s">
        <v>19</v>
      </c>
      <c r="I1143">
        <v>2.3715000000000002</v>
      </c>
      <c r="J1143">
        <v>29.527000000000001</v>
      </c>
      <c r="K1143" t="s">
        <v>19</v>
      </c>
      <c r="L1143">
        <v>22.290400000000002</v>
      </c>
      <c r="M1143" t="s">
        <v>19</v>
      </c>
      <c r="N1143">
        <v>7.49573</v>
      </c>
      <c r="O1143" t="s">
        <v>19</v>
      </c>
      <c r="P1143">
        <f>[1]DO_Ajust!J1143</f>
        <v>7.7448709678373051</v>
      </c>
      <c r="Q1143">
        <v>84.243340000000003</v>
      </c>
    </row>
    <row r="1144" spans="1:17">
      <c r="A1144" t="s">
        <v>17</v>
      </c>
      <c r="B1144" s="2">
        <v>40392.896215000001</v>
      </c>
      <c r="C1144">
        <v>10.220000000000001</v>
      </c>
      <c r="D1144" t="s">
        <v>19</v>
      </c>
      <c r="E1144">
        <v>12.235099999999999</v>
      </c>
      <c r="F1144" t="s">
        <v>19</v>
      </c>
      <c r="G1144">
        <v>3.4534029999999998</v>
      </c>
      <c r="H1144" t="s">
        <v>19</v>
      </c>
      <c r="I1144">
        <v>2.4154</v>
      </c>
      <c r="J1144">
        <v>29.532299999999999</v>
      </c>
      <c r="K1144" t="s">
        <v>19</v>
      </c>
      <c r="L1144">
        <v>22.303799999999999</v>
      </c>
      <c r="M1144" t="s">
        <v>19</v>
      </c>
      <c r="N1144">
        <v>7.6793399999999998</v>
      </c>
      <c r="O1144" t="s">
        <v>19</v>
      </c>
      <c r="P1144">
        <f>[1]DO_Ajust!J1144</f>
        <v>7.9341220895393567</v>
      </c>
      <c r="Q1144">
        <v>86.217219999999998</v>
      </c>
    </row>
    <row r="1145" spans="1:17">
      <c r="A1145" t="s">
        <v>17</v>
      </c>
      <c r="B1145" s="2">
        <v>40392.906631999998</v>
      </c>
      <c r="C1145">
        <v>10.172000000000001</v>
      </c>
      <c r="D1145" t="s">
        <v>19</v>
      </c>
      <c r="E1145">
        <v>12.234299999999999</v>
      </c>
      <c r="F1145" t="s">
        <v>19</v>
      </c>
      <c r="G1145">
        <v>3.4532600000000002</v>
      </c>
      <c r="H1145" t="s">
        <v>19</v>
      </c>
      <c r="I1145">
        <v>2.4028999999999998</v>
      </c>
      <c r="J1145">
        <v>29.531600000000001</v>
      </c>
      <c r="K1145" t="s">
        <v>19</v>
      </c>
      <c r="L1145">
        <v>22.3034</v>
      </c>
      <c r="M1145" t="s">
        <v>19</v>
      </c>
      <c r="N1145">
        <v>7.6291200000000003</v>
      </c>
      <c r="O1145" t="s">
        <v>19</v>
      </c>
      <c r="P1145">
        <f>[1]DO_Ajust!J1145</f>
        <v>7.8828240833053664</v>
      </c>
      <c r="Q1145">
        <v>85.651510000000002</v>
      </c>
    </row>
    <row r="1146" spans="1:17">
      <c r="A1146" t="s">
        <v>17</v>
      </c>
      <c r="B1146" s="2">
        <v>40392.917049000003</v>
      </c>
      <c r="C1146">
        <v>10.124000000000001</v>
      </c>
      <c r="D1146" t="s">
        <v>19</v>
      </c>
      <c r="E1146">
        <v>12.224399999999999</v>
      </c>
      <c r="F1146" t="s">
        <v>19</v>
      </c>
      <c r="G1146">
        <v>3.4524979999999998</v>
      </c>
      <c r="H1146" t="s">
        <v>19</v>
      </c>
      <c r="I1146">
        <v>2.3883999999999999</v>
      </c>
      <c r="J1146">
        <v>29.5322</v>
      </c>
      <c r="K1146" t="s">
        <v>19</v>
      </c>
      <c r="L1146">
        <v>22.305700000000002</v>
      </c>
      <c r="M1146" t="s">
        <v>19</v>
      </c>
      <c r="N1146">
        <v>7.57294</v>
      </c>
      <c r="O1146" t="s">
        <v>19</v>
      </c>
      <c r="P1146">
        <f>[1]DO_Ajust!J1146</f>
        <v>7.8248167189624223</v>
      </c>
      <c r="Q1146">
        <v>85.003259999999997</v>
      </c>
    </row>
    <row r="1147" spans="1:17">
      <c r="A1147" t="s">
        <v>17</v>
      </c>
      <c r="B1147" s="2">
        <v>40392.927465000001</v>
      </c>
      <c r="C1147">
        <v>10.085000000000001</v>
      </c>
      <c r="D1147" t="s">
        <v>19</v>
      </c>
      <c r="E1147">
        <v>12.313000000000001</v>
      </c>
      <c r="F1147" t="s">
        <v>19</v>
      </c>
      <c r="G1147">
        <v>3.4590190000000001</v>
      </c>
      <c r="H1147" t="s">
        <v>19</v>
      </c>
      <c r="I1147">
        <v>2.4706999999999999</v>
      </c>
      <c r="J1147">
        <v>29.5242</v>
      </c>
      <c r="K1147" t="s">
        <v>19</v>
      </c>
      <c r="L1147">
        <v>22.2834</v>
      </c>
      <c r="M1147" t="s">
        <v>19</v>
      </c>
      <c r="N1147">
        <v>7.8866300000000003</v>
      </c>
      <c r="O1147" t="s">
        <v>19</v>
      </c>
      <c r="P1147">
        <f>[1]DO_Ajust!J1147</f>
        <v>8.1480086082927592</v>
      </c>
      <c r="Q1147">
        <v>88.685599999999994</v>
      </c>
    </row>
    <row r="1148" spans="1:17">
      <c r="A1148" t="s">
        <v>17</v>
      </c>
      <c r="B1148" s="2">
        <v>40392.937881999998</v>
      </c>
      <c r="C1148">
        <v>10.061999999999999</v>
      </c>
      <c r="D1148" t="s">
        <v>19</v>
      </c>
      <c r="E1148">
        <v>12.5708</v>
      </c>
      <c r="F1148" t="s">
        <v>19</v>
      </c>
      <c r="G1148">
        <v>3.4784250000000001</v>
      </c>
      <c r="H1148" t="s">
        <v>19</v>
      </c>
      <c r="I1148">
        <v>2.4722</v>
      </c>
      <c r="J1148">
        <v>29.504899999999999</v>
      </c>
      <c r="K1148" t="s">
        <v>19</v>
      </c>
      <c r="L1148">
        <v>22.220800000000001</v>
      </c>
      <c r="M1148" t="s">
        <v>19</v>
      </c>
      <c r="N1148">
        <v>7.8474599999999999</v>
      </c>
      <c r="O1148" t="s">
        <v>19</v>
      </c>
      <c r="P1148">
        <f>[1]DO_Ajust!J1148</f>
        <v>8.1085090932025938</v>
      </c>
      <c r="Q1148">
        <v>88.714569999999995</v>
      </c>
    </row>
    <row r="1149" spans="1:17">
      <c r="A1149" t="s">
        <v>17</v>
      </c>
      <c r="B1149" s="2">
        <v>40392.948299000003</v>
      </c>
      <c r="C1149">
        <v>10.045999999999999</v>
      </c>
      <c r="D1149" t="s">
        <v>19</v>
      </c>
      <c r="E1149">
        <v>12.690200000000001</v>
      </c>
      <c r="F1149" t="s">
        <v>19</v>
      </c>
      <c r="G1149">
        <v>3.4881500000000001</v>
      </c>
      <c r="H1149" t="s">
        <v>19</v>
      </c>
      <c r="I1149">
        <v>2.5323000000000002</v>
      </c>
      <c r="J1149">
        <v>29.5029</v>
      </c>
      <c r="K1149" t="s">
        <v>19</v>
      </c>
      <c r="L1149">
        <v>22.196999999999999</v>
      </c>
      <c r="M1149" t="s">
        <v>19</v>
      </c>
      <c r="N1149">
        <v>8.0644799999999996</v>
      </c>
      <c r="O1149" t="s">
        <v>19</v>
      </c>
      <c r="P1149">
        <f>[1]DO_Ajust!J1149</f>
        <v>8.3321775764160151</v>
      </c>
      <c r="Q1149">
        <v>91.395359999999997</v>
      </c>
    </row>
    <row r="1150" spans="1:17">
      <c r="A1150" t="s">
        <v>17</v>
      </c>
      <c r="B1150" s="2">
        <v>40392.958715000001</v>
      </c>
      <c r="C1150">
        <v>10.047000000000001</v>
      </c>
      <c r="D1150" t="s">
        <v>19</v>
      </c>
      <c r="E1150">
        <v>12.6967</v>
      </c>
      <c r="F1150" t="s">
        <v>19</v>
      </c>
      <c r="G1150">
        <v>3.4884379999999999</v>
      </c>
      <c r="H1150" t="s">
        <v>19</v>
      </c>
      <c r="I1150">
        <v>2.5447000000000002</v>
      </c>
      <c r="J1150">
        <v>29.500499999999999</v>
      </c>
      <c r="K1150" t="s">
        <v>19</v>
      </c>
      <c r="L1150">
        <v>22.193899999999999</v>
      </c>
      <c r="M1150" t="s">
        <v>19</v>
      </c>
      <c r="N1150">
        <v>8.1120999999999999</v>
      </c>
      <c r="O1150" t="s">
        <v>19</v>
      </c>
      <c r="P1150">
        <f>[1]DO_Ajust!J1150</f>
        <v>8.3816851638627323</v>
      </c>
      <c r="Q1150">
        <v>91.946219999999997</v>
      </c>
    </row>
    <row r="1151" spans="1:17">
      <c r="A1151" t="s">
        <v>17</v>
      </c>
      <c r="B1151" s="2">
        <v>40392.969131999998</v>
      </c>
      <c r="C1151">
        <v>10.053000000000001</v>
      </c>
      <c r="D1151" t="s">
        <v>19</v>
      </c>
      <c r="E1151">
        <v>12.7301</v>
      </c>
      <c r="F1151" t="s">
        <v>19</v>
      </c>
      <c r="G1151">
        <v>3.4911349999999999</v>
      </c>
      <c r="H1151" t="s">
        <v>19</v>
      </c>
      <c r="I1151">
        <v>2.5735999999999999</v>
      </c>
      <c r="J1151">
        <v>29.499700000000001</v>
      </c>
      <c r="K1151" t="s">
        <v>19</v>
      </c>
      <c r="L1151">
        <v>22.187000000000001</v>
      </c>
      <c r="M1151" t="s">
        <v>19</v>
      </c>
      <c r="N1151">
        <v>8.2202800000000007</v>
      </c>
      <c r="O1151" t="s">
        <v>19</v>
      </c>
      <c r="P1151">
        <f>[1]DO_Ajust!J1151</f>
        <v>8.4932835591769802</v>
      </c>
      <c r="Q1151">
        <v>93.237030000000004</v>
      </c>
    </row>
    <row r="1152" spans="1:17">
      <c r="A1152" t="s">
        <v>17</v>
      </c>
      <c r="B1152" s="2">
        <v>40392.979549000003</v>
      </c>
      <c r="C1152">
        <v>10.071999999999999</v>
      </c>
      <c r="D1152" t="s">
        <v>19</v>
      </c>
      <c r="E1152">
        <v>12.7159</v>
      </c>
      <c r="F1152" t="s">
        <v>19</v>
      </c>
      <c r="G1152">
        <v>3.4898989999999999</v>
      </c>
      <c r="H1152" t="s">
        <v>19</v>
      </c>
      <c r="I1152">
        <v>2.6345999999999998</v>
      </c>
      <c r="J1152">
        <v>29.499199999999998</v>
      </c>
      <c r="K1152" t="s">
        <v>19</v>
      </c>
      <c r="L1152">
        <v>22.189299999999999</v>
      </c>
      <c r="M1152" t="s">
        <v>19</v>
      </c>
      <c r="N1152">
        <v>8.4635599999999993</v>
      </c>
      <c r="O1152" t="s">
        <v>19</v>
      </c>
      <c r="P1152">
        <f>[1]DO_Ajust!J1152</f>
        <v>8.744572496059023</v>
      </c>
      <c r="Q1152">
        <v>95.967569999999995</v>
      </c>
    </row>
    <row r="1153" spans="1:17">
      <c r="A1153" t="s">
        <v>17</v>
      </c>
      <c r="B1153" s="2">
        <v>40392.989965000001</v>
      </c>
      <c r="C1153">
        <v>10.106</v>
      </c>
      <c r="D1153" t="s">
        <v>19</v>
      </c>
      <c r="E1153">
        <v>12.754200000000001</v>
      </c>
      <c r="F1153" t="s">
        <v>19</v>
      </c>
      <c r="G1153">
        <v>3.4928599999999999</v>
      </c>
      <c r="H1153" t="s">
        <v>19</v>
      </c>
      <c r="I1153">
        <v>2.6524999999999999</v>
      </c>
      <c r="J1153">
        <v>29.4971</v>
      </c>
      <c r="K1153" t="s">
        <v>19</v>
      </c>
      <c r="L1153">
        <v>22.180499999999999</v>
      </c>
      <c r="M1153" t="s">
        <v>19</v>
      </c>
      <c r="N1153">
        <v>8.5268300000000004</v>
      </c>
      <c r="O1153" t="s">
        <v>19</v>
      </c>
      <c r="P1153">
        <f>[1]DO_Ajust!J1153</f>
        <v>8.810223835703523</v>
      </c>
      <c r="Q1153">
        <v>96.761150000000001</v>
      </c>
    </row>
    <row r="1154" spans="1:17">
      <c r="A1154" t="s">
        <v>17</v>
      </c>
      <c r="B1154" s="2">
        <v>40393.000381999998</v>
      </c>
      <c r="C1154">
        <v>10.138</v>
      </c>
      <c r="D1154" t="s">
        <v>19</v>
      </c>
      <c r="E1154">
        <v>12.806100000000001</v>
      </c>
      <c r="F1154" t="s">
        <v>19</v>
      </c>
      <c r="G1154">
        <v>3.4965549999999999</v>
      </c>
      <c r="H1154" t="s">
        <v>19</v>
      </c>
      <c r="I1154">
        <v>2.6474000000000002</v>
      </c>
      <c r="J1154">
        <v>29.491099999999999</v>
      </c>
      <c r="K1154" t="s">
        <v>19</v>
      </c>
      <c r="L1154">
        <v>22.1661</v>
      </c>
      <c r="M1154" t="s">
        <v>19</v>
      </c>
      <c r="N1154">
        <v>8.4967799999999993</v>
      </c>
      <c r="O1154" t="s">
        <v>19</v>
      </c>
      <c r="P1154">
        <f>[1]DO_Ajust!J1154</f>
        <v>8.7797829661595621</v>
      </c>
      <c r="Q1154">
        <v>96.5214</v>
      </c>
    </row>
    <row r="1155" spans="1:17">
      <c r="A1155" t="s">
        <v>17</v>
      </c>
      <c r="B1155" s="2">
        <v>40393.010799000003</v>
      </c>
      <c r="C1155">
        <v>10.199999999999999</v>
      </c>
      <c r="D1155" t="s">
        <v>19</v>
      </c>
      <c r="E1155">
        <v>12.876300000000001</v>
      </c>
      <c r="F1155" t="s">
        <v>19</v>
      </c>
      <c r="G1155">
        <v>3.5015520000000002</v>
      </c>
      <c r="H1155" t="s">
        <v>19</v>
      </c>
      <c r="I1155">
        <v>2.6265000000000001</v>
      </c>
      <c r="J1155">
        <v>29.4832</v>
      </c>
      <c r="K1155" t="s">
        <v>19</v>
      </c>
      <c r="L1155">
        <v>22.146699999999999</v>
      </c>
      <c r="M1155" t="s">
        <v>19</v>
      </c>
      <c r="N1155">
        <v>8.4021299999999997</v>
      </c>
      <c r="O1155" t="s">
        <v>19</v>
      </c>
      <c r="P1155">
        <f>[1]DO_Ajust!J1155</f>
        <v>8.6818547567709032</v>
      </c>
      <c r="Q1155">
        <v>95.581460000000007</v>
      </c>
    </row>
    <row r="1156" spans="1:17">
      <c r="A1156" t="s">
        <v>17</v>
      </c>
      <c r="B1156" s="2">
        <v>40393.021215000001</v>
      </c>
      <c r="C1156">
        <v>10.265000000000001</v>
      </c>
      <c r="D1156" t="s">
        <v>19</v>
      </c>
      <c r="E1156">
        <v>13.019500000000001</v>
      </c>
      <c r="F1156" t="s">
        <v>19</v>
      </c>
      <c r="G1156">
        <v>3.512553</v>
      </c>
      <c r="H1156" t="s">
        <v>19</v>
      </c>
      <c r="I1156">
        <v>2.6556999999999999</v>
      </c>
      <c r="J1156">
        <v>29.474299999999999</v>
      </c>
      <c r="K1156" t="s">
        <v>19</v>
      </c>
      <c r="L1156">
        <v>22.1127</v>
      </c>
      <c r="M1156" t="s">
        <v>19</v>
      </c>
      <c r="N1156">
        <v>8.4910399999999999</v>
      </c>
      <c r="O1156" t="s">
        <v>19</v>
      </c>
      <c r="P1156">
        <f>[1]DO_Ajust!J1156</f>
        <v>8.773266855948668</v>
      </c>
      <c r="Q1156">
        <v>96.876689999999996</v>
      </c>
    </row>
    <row r="1157" spans="1:17">
      <c r="A1157" t="s">
        <v>17</v>
      </c>
      <c r="B1157" s="2">
        <v>40393.031631999998</v>
      </c>
      <c r="C1157">
        <v>10.329000000000001</v>
      </c>
      <c r="D1157" t="s">
        <v>19</v>
      </c>
      <c r="E1157">
        <v>13.1264</v>
      </c>
      <c r="F1157" t="s">
        <v>19</v>
      </c>
      <c r="G1157">
        <v>3.521277</v>
      </c>
      <c r="H1157" t="s">
        <v>19</v>
      </c>
      <c r="I1157">
        <v>2.6686000000000001</v>
      </c>
      <c r="J1157">
        <v>29.4724</v>
      </c>
      <c r="K1157" t="s">
        <v>19</v>
      </c>
      <c r="L1157">
        <v>22.090900000000001</v>
      </c>
      <c r="M1157" t="s">
        <v>19</v>
      </c>
      <c r="N1157">
        <v>8.5212400000000006</v>
      </c>
      <c r="O1157" t="s">
        <v>19</v>
      </c>
      <c r="P1157">
        <f>[1]DO_Ajust!J1157</f>
        <v>8.804965007594042</v>
      </c>
      <c r="Q1157">
        <v>97.436509999999998</v>
      </c>
    </row>
    <row r="1158" spans="1:17">
      <c r="A1158" t="s">
        <v>17</v>
      </c>
      <c r="B1158" s="2">
        <v>40393.042049000003</v>
      </c>
      <c r="C1158">
        <v>10.412000000000001</v>
      </c>
      <c r="D1158" t="s">
        <v>19</v>
      </c>
      <c r="E1158">
        <v>13.275399999999999</v>
      </c>
      <c r="F1158" t="s">
        <v>19</v>
      </c>
      <c r="G1158">
        <v>3.5338400000000001</v>
      </c>
      <c r="H1158" t="s">
        <v>19</v>
      </c>
      <c r="I1158">
        <v>2.6753999999999998</v>
      </c>
      <c r="J1158">
        <v>29.473400000000002</v>
      </c>
      <c r="K1158" t="s">
        <v>19</v>
      </c>
      <c r="L1158">
        <v>22.062999999999999</v>
      </c>
      <c r="M1158" t="s">
        <v>19</v>
      </c>
      <c r="N1158">
        <v>8.5198499999999999</v>
      </c>
      <c r="O1158" t="s">
        <v>19</v>
      </c>
      <c r="P1158">
        <f>[1]DO_Ajust!J1158</f>
        <v>8.8036603002433313</v>
      </c>
      <c r="Q1158">
        <v>97.723219999999998</v>
      </c>
    </row>
    <row r="1159" spans="1:17">
      <c r="A1159" t="s">
        <v>17</v>
      </c>
      <c r="B1159" s="2">
        <v>40393.052465000001</v>
      </c>
      <c r="C1159">
        <v>10.502000000000001</v>
      </c>
      <c r="D1159" t="s">
        <v>19</v>
      </c>
      <c r="E1159">
        <v>12.9438</v>
      </c>
      <c r="F1159" t="s">
        <v>19</v>
      </c>
      <c r="G1159">
        <v>3.506564</v>
      </c>
      <c r="H1159" t="s">
        <v>19</v>
      </c>
      <c r="I1159">
        <v>2.6347</v>
      </c>
      <c r="J1159">
        <v>29.4772</v>
      </c>
      <c r="K1159" t="s">
        <v>19</v>
      </c>
      <c r="L1159">
        <v>22.1294</v>
      </c>
      <c r="M1159" t="s">
        <v>19</v>
      </c>
      <c r="N1159">
        <v>8.4221299999999992</v>
      </c>
      <c r="O1159" t="s">
        <v>19</v>
      </c>
      <c r="P1159">
        <f>[1]DO_Ajust!J1159</f>
        <v>8.7030012766801566</v>
      </c>
      <c r="Q1159">
        <v>95.940619999999996</v>
      </c>
    </row>
    <row r="1160" spans="1:17">
      <c r="A1160" t="s">
        <v>17</v>
      </c>
      <c r="B1160" s="2">
        <v>40393.062881999998</v>
      </c>
      <c r="C1160">
        <v>10.593999999999999</v>
      </c>
      <c r="D1160" t="s">
        <v>19</v>
      </c>
      <c r="E1160">
        <v>12.273099999999999</v>
      </c>
      <c r="F1160" t="s">
        <v>19</v>
      </c>
      <c r="G1160">
        <v>3.4562140000000001</v>
      </c>
      <c r="H1160" t="s">
        <v>19</v>
      </c>
      <c r="I1160">
        <v>2.3544</v>
      </c>
      <c r="J1160">
        <v>29.5288</v>
      </c>
      <c r="K1160" t="s">
        <v>19</v>
      </c>
      <c r="L1160">
        <v>22.2942</v>
      </c>
      <c r="M1160" t="s">
        <v>19</v>
      </c>
      <c r="N1160">
        <v>7.4275500000000001</v>
      </c>
      <c r="O1160" t="s">
        <v>19</v>
      </c>
      <c r="P1160">
        <f>[1]DO_Ajust!J1160</f>
        <v>7.6775874706117015</v>
      </c>
      <c r="Q1160">
        <v>83.455389999999994</v>
      </c>
    </row>
    <row r="1161" spans="1:17">
      <c r="A1161" t="s">
        <v>17</v>
      </c>
      <c r="B1161" s="2">
        <v>40393.073299000003</v>
      </c>
      <c r="C1161">
        <v>10.682</v>
      </c>
      <c r="D1161" t="s">
        <v>19</v>
      </c>
      <c r="E1161">
        <v>12.1877</v>
      </c>
      <c r="F1161" t="s">
        <v>19</v>
      </c>
      <c r="G1161">
        <v>3.449595</v>
      </c>
      <c r="H1161" t="s">
        <v>19</v>
      </c>
      <c r="I1161">
        <v>2.3386999999999998</v>
      </c>
      <c r="J1161">
        <v>29.533300000000001</v>
      </c>
      <c r="K1161" t="s">
        <v>19</v>
      </c>
      <c r="L1161">
        <v>22.313300000000002</v>
      </c>
      <c r="M1161" t="s">
        <v>19</v>
      </c>
      <c r="N1161">
        <v>7.3811799999999996</v>
      </c>
      <c r="O1161" t="s">
        <v>19</v>
      </c>
      <c r="P1161">
        <f>[1]DO_Ajust!J1161</f>
        <v>7.6274433777694757</v>
      </c>
      <c r="Q1161">
        <v>82.787329999999997</v>
      </c>
    </row>
    <row r="1162" spans="1:17">
      <c r="A1162" t="s">
        <v>17</v>
      </c>
      <c r="B1162" s="2">
        <v>40393.083715000001</v>
      </c>
      <c r="C1162">
        <v>10.773</v>
      </c>
      <c r="D1162" t="s">
        <v>19</v>
      </c>
      <c r="E1162">
        <v>12.1378</v>
      </c>
      <c r="F1162" t="s">
        <v>19</v>
      </c>
      <c r="G1162">
        <v>3.4460190000000002</v>
      </c>
      <c r="H1162" t="s">
        <v>19</v>
      </c>
      <c r="I1162">
        <v>2.3140999999999998</v>
      </c>
      <c r="J1162">
        <v>29.538699999999999</v>
      </c>
      <c r="K1162" t="s">
        <v>19</v>
      </c>
      <c r="L1162">
        <v>22.326499999999999</v>
      </c>
      <c r="M1162" t="s">
        <v>19</v>
      </c>
      <c r="N1162">
        <v>7.2910700000000004</v>
      </c>
      <c r="O1162" t="s">
        <v>19</v>
      </c>
      <c r="P1162">
        <f>[1]DO_Ajust!J1162</f>
        <v>7.5343168381032743</v>
      </c>
      <c r="Q1162">
        <v>81.693200000000004</v>
      </c>
    </row>
    <row r="1163" spans="1:17">
      <c r="A1163" t="s">
        <v>17</v>
      </c>
      <c r="B1163" s="2">
        <v>40393.094131999998</v>
      </c>
      <c r="C1163">
        <v>10.864000000000001</v>
      </c>
      <c r="D1163" t="s">
        <v>19</v>
      </c>
      <c r="E1163">
        <v>12.002599999999999</v>
      </c>
      <c r="F1163" t="s">
        <v>19</v>
      </c>
      <c r="G1163">
        <v>3.4366949999999998</v>
      </c>
      <c r="H1163" t="s">
        <v>19</v>
      </c>
      <c r="I1163">
        <v>2.2277999999999998</v>
      </c>
      <c r="J1163">
        <v>29.556799999999999</v>
      </c>
      <c r="K1163" t="s">
        <v>19</v>
      </c>
      <c r="L1163">
        <v>22.364999999999998</v>
      </c>
      <c r="M1163" t="s">
        <v>19</v>
      </c>
      <c r="N1163">
        <v>6.9662899999999999</v>
      </c>
      <c r="O1163" t="s">
        <v>19</v>
      </c>
      <c r="P1163">
        <f>[1]DO_Ajust!J1163</f>
        <v>7.1992783580956825</v>
      </c>
      <c r="Q1163">
        <v>77.839749999999995</v>
      </c>
    </row>
    <row r="1164" spans="1:17">
      <c r="A1164" t="s">
        <v>17</v>
      </c>
      <c r="B1164" s="2">
        <v>40393.104549000003</v>
      </c>
      <c r="C1164">
        <v>10.957000000000001</v>
      </c>
      <c r="D1164" t="s">
        <v>19</v>
      </c>
      <c r="E1164">
        <v>12.110900000000001</v>
      </c>
      <c r="F1164" t="s">
        <v>19</v>
      </c>
      <c r="G1164">
        <v>3.44421</v>
      </c>
      <c r="H1164" t="s">
        <v>19</v>
      </c>
      <c r="I1164">
        <v>2.2919999999999998</v>
      </c>
      <c r="J1164">
        <v>29.5427</v>
      </c>
      <c r="K1164" t="s">
        <v>19</v>
      </c>
      <c r="L1164">
        <v>22.334499999999998</v>
      </c>
      <c r="M1164" t="s">
        <v>19</v>
      </c>
      <c r="N1164">
        <v>7.2078199999999999</v>
      </c>
      <c r="O1164" t="s">
        <v>19</v>
      </c>
      <c r="P1164">
        <f>[1]DO_Ajust!J1164</f>
        <v>7.4476626229604337</v>
      </c>
      <c r="Q1164">
        <v>80.716380000000001</v>
      </c>
    </row>
    <row r="1165" spans="1:17">
      <c r="A1165" t="s">
        <v>17</v>
      </c>
      <c r="B1165" s="2">
        <v>40393.114965000001</v>
      </c>
      <c r="C1165">
        <v>11.052</v>
      </c>
      <c r="D1165" t="s">
        <v>19</v>
      </c>
      <c r="E1165">
        <v>12.0921</v>
      </c>
      <c r="F1165" t="s">
        <v>19</v>
      </c>
      <c r="G1165">
        <v>3.4427690000000002</v>
      </c>
      <c r="H1165" t="s">
        <v>19</v>
      </c>
      <c r="I1165">
        <v>2.2968000000000002</v>
      </c>
      <c r="J1165">
        <v>29.543800000000001</v>
      </c>
      <c r="K1165" t="s">
        <v>19</v>
      </c>
      <c r="L1165">
        <v>22.338799999999999</v>
      </c>
      <c r="M1165" t="s">
        <v>19</v>
      </c>
      <c r="N1165">
        <v>7.2295999999999996</v>
      </c>
      <c r="O1165" t="s">
        <v>19</v>
      </c>
      <c r="P1165">
        <f>[1]DO_Ajust!J1165</f>
        <v>7.4707021872161254</v>
      </c>
      <c r="Q1165">
        <v>80.928619999999995</v>
      </c>
    </row>
    <row r="1166" spans="1:17">
      <c r="A1166" t="s">
        <v>17</v>
      </c>
      <c r="B1166" s="2">
        <v>40393.125381999998</v>
      </c>
      <c r="C1166">
        <v>11.148</v>
      </c>
      <c r="D1166" t="s">
        <v>19</v>
      </c>
      <c r="E1166">
        <v>12.1083</v>
      </c>
      <c r="F1166" t="s">
        <v>19</v>
      </c>
      <c r="G1166">
        <v>3.4437850000000001</v>
      </c>
      <c r="H1166" t="s">
        <v>19</v>
      </c>
      <c r="I1166">
        <v>2.3086000000000002</v>
      </c>
      <c r="J1166">
        <v>29.540600000000001</v>
      </c>
      <c r="K1166" t="s">
        <v>19</v>
      </c>
      <c r="L1166">
        <v>22.333400000000001</v>
      </c>
      <c r="M1166" t="s">
        <v>19</v>
      </c>
      <c r="N1166">
        <v>7.2745300000000004</v>
      </c>
      <c r="O1166" t="s">
        <v>19</v>
      </c>
      <c r="P1166">
        <f>[1]DO_Ajust!J1166</f>
        <v>7.5169967698209978</v>
      </c>
      <c r="Q1166">
        <v>81.457949999999997</v>
      </c>
    </row>
    <row r="1167" spans="1:17">
      <c r="A1167" t="s">
        <v>17</v>
      </c>
      <c r="B1167" s="2">
        <v>40393.135799000003</v>
      </c>
      <c r="C1167">
        <v>11.241</v>
      </c>
      <c r="D1167" t="s">
        <v>19</v>
      </c>
      <c r="E1167">
        <v>12.1105</v>
      </c>
      <c r="F1167" t="s">
        <v>19</v>
      </c>
      <c r="G1167">
        <v>3.4441220000000001</v>
      </c>
      <c r="H1167" t="s">
        <v>19</v>
      </c>
      <c r="I1167">
        <v>2.3046000000000002</v>
      </c>
      <c r="J1167">
        <v>29.542000000000002</v>
      </c>
      <c r="K1167" t="s">
        <v>19</v>
      </c>
      <c r="L1167">
        <v>22.334099999999999</v>
      </c>
      <c r="M1167" t="s">
        <v>19</v>
      </c>
      <c r="N1167">
        <v>7.2582000000000004</v>
      </c>
      <c r="O1167" t="s">
        <v>19</v>
      </c>
      <c r="P1167">
        <f>[1]DO_Ajust!J1167</f>
        <v>7.500167841432293</v>
      </c>
      <c r="Q1167">
        <v>81.279640000000001</v>
      </c>
    </row>
    <row r="1168" spans="1:17">
      <c r="A1168" t="s">
        <v>17</v>
      </c>
      <c r="B1168" s="2">
        <v>40393.146215000001</v>
      </c>
      <c r="C1168">
        <v>11.326000000000001</v>
      </c>
      <c r="D1168" t="s">
        <v>19</v>
      </c>
      <c r="E1168">
        <v>12.1198</v>
      </c>
      <c r="F1168" t="s">
        <v>19</v>
      </c>
      <c r="G1168">
        <v>3.4449079999999999</v>
      </c>
      <c r="H1168" t="s">
        <v>19</v>
      </c>
      <c r="I1168">
        <v>2.3003</v>
      </c>
      <c r="J1168">
        <v>29.542200000000001</v>
      </c>
      <c r="K1168" t="s">
        <v>19</v>
      </c>
      <c r="L1168">
        <v>22.3325</v>
      </c>
      <c r="M1168" t="s">
        <v>19</v>
      </c>
      <c r="N1168">
        <v>7.2393900000000002</v>
      </c>
      <c r="O1168" t="s">
        <v>19</v>
      </c>
      <c r="P1168">
        <f>[1]DO_Ajust!J1168</f>
        <v>7.4809606919919105</v>
      </c>
      <c r="Q1168">
        <v>81.084980000000002</v>
      </c>
    </row>
    <row r="1169" spans="1:17">
      <c r="A1169" t="s">
        <v>17</v>
      </c>
      <c r="B1169" s="2">
        <v>40393.156631999998</v>
      </c>
      <c r="C1169">
        <v>11.41</v>
      </c>
      <c r="D1169" t="s">
        <v>19</v>
      </c>
      <c r="E1169">
        <v>12.138500000000001</v>
      </c>
      <c r="F1169" t="s">
        <v>19</v>
      </c>
      <c r="G1169">
        <v>3.4461560000000002</v>
      </c>
      <c r="H1169" t="s">
        <v>19</v>
      </c>
      <c r="I1169">
        <v>2.3126000000000002</v>
      </c>
      <c r="J1169">
        <v>29.539200000000001</v>
      </c>
      <c r="K1169" t="s">
        <v>19</v>
      </c>
      <c r="L1169">
        <v>22.326799999999999</v>
      </c>
      <c r="M1169" t="s">
        <v>19</v>
      </c>
      <c r="N1169">
        <v>7.2857700000000003</v>
      </c>
      <c r="O1169" t="s">
        <v>19</v>
      </c>
      <c r="P1169">
        <f>[1]DO_Ajust!J1169</f>
        <v>7.5288473667943254</v>
      </c>
      <c r="Q1169">
        <v>81.635339999999999</v>
      </c>
    </row>
    <row r="1170" spans="1:17">
      <c r="A1170" t="s">
        <v>17</v>
      </c>
      <c r="B1170" s="2">
        <v>40393.167049000003</v>
      </c>
      <c r="C1170">
        <v>11.475</v>
      </c>
      <c r="D1170" t="s">
        <v>19</v>
      </c>
      <c r="E1170">
        <v>12.176600000000001</v>
      </c>
      <c r="F1170" t="s">
        <v>19</v>
      </c>
      <c r="G1170">
        <v>3.4491269999999998</v>
      </c>
      <c r="H1170" t="s">
        <v>19</v>
      </c>
      <c r="I1170">
        <v>2.3347000000000002</v>
      </c>
      <c r="J1170">
        <v>29.537299999999998</v>
      </c>
      <c r="K1170" t="s">
        <v>19</v>
      </c>
      <c r="L1170">
        <v>22.3184</v>
      </c>
      <c r="M1170" t="s">
        <v>19</v>
      </c>
      <c r="N1170">
        <v>7.3681000000000001</v>
      </c>
      <c r="O1170" t="s">
        <v>19</v>
      </c>
      <c r="P1170">
        <f>[1]DO_Ajust!J1170</f>
        <v>7.6137499089966276</v>
      </c>
      <c r="Q1170">
        <v>82.623320000000007</v>
      </c>
    </row>
    <row r="1171" spans="1:17">
      <c r="A1171" t="s">
        <v>17</v>
      </c>
      <c r="B1171" s="2">
        <v>40393.177465000001</v>
      </c>
      <c r="C1171">
        <v>11.532</v>
      </c>
      <c r="D1171" t="s">
        <v>19</v>
      </c>
      <c r="E1171">
        <v>12.0001</v>
      </c>
      <c r="F1171" t="s">
        <v>19</v>
      </c>
      <c r="G1171">
        <v>3.4367390000000002</v>
      </c>
      <c r="H1171" t="s">
        <v>19</v>
      </c>
      <c r="I1171">
        <v>2.2176</v>
      </c>
      <c r="J1171">
        <v>29.558900000000001</v>
      </c>
      <c r="K1171" t="s">
        <v>19</v>
      </c>
      <c r="L1171">
        <v>22.367100000000001</v>
      </c>
      <c r="M1171" t="s">
        <v>19</v>
      </c>
      <c r="N1171">
        <v>6.9262800000000002</v>
      </c>
      <c r="O1171" t="s">
        <v>19</v>
      </c>
      <c r="P1171">
        <f>[1]DO_Ajust!J1171</f>
        <v>7.1582535372009435</v>
      </c>
      <c r="Q1171">
        <v>77.389709999999994</v>
      </c>
    </row>
    <row r="1172" spans="1:17">
      <c r="A1172" t="s">
        <v>17</v>
      </c>
      <c r="B1172" s="2">
        <v>40393.187881999998</v>
      </c>
      <c r="C1172">
        <v>11.571</v>
      </c>
      <c r="D1172" t="s">
        <v>19</v>
      </c>
      <c r="E1172">
        <v>11.8124</v>
      </c>
      <c r="F1172" t="s">
        <v>19</v>
      </c>
      <c r="G1172">
        <v>3.4245739999999998</v>
      </c>
      <c r="H1172" t="s">
        <v>19</v>
      </c>
      <c r="I1172">
        <v>2.1728000000000001</v>
      </c>
      <c r="J1172">
        <v>29.5915</v>
      </c>
      <c r="K1172" t="s">
        <v>19</v>
      </c>
      <c r="L1172">
        <v>22.425999999999998</v>
      </c>
      <c r="M1172" t="s">
        <v>19</v>
      </c>
      <c r="N1172">
        <v>6.7743599999999997</v>
      </c>
      <c r="O1172" t="s">
        <v>19</v>
      </c>
      <c r="P1172">
        <f>[1]DO_Ajust!J1172</f>
        <v>7.0009304826550416</v>
      </c>
      <c r="Q1172">
        <v>75.406670000000005</v>
      </c>
    </row>
    <row r="1173" spans="1:17">
      <c r="A1173" t="s">
        <v>17</v>
      </c>
      <c r="B1173" s="2">
        <v>40393.198299000003</v>
      </c>
      <c r="C1173">
        <v>11.598000000000001</v>
      </c>
      <c r="D1173" t="s">
        <v>19</v>
      </c>
      <c r="E1173">
        <v>11.8192</v>
      </c>
      <c r="F1173" t="s">
        <v>19</v>
      </c>
      <c r="G1173">
        <v>3.42496</v>
      </c>
      <c r="H1173" t="s">
        <v>19</v>
      </c>
      <c r="I1173">
        <v>2.17</v>
      </c>
      <c r="J1173">
        <v>29.5898</v>
      </c>
      <c r="K1173" t="s">
        <v>19</v>
      </c>
      <c r="L1173">
        <v>22.423500000000001</v>
      </c>
      <c r="M1173" t="s">
        <v>19</v>
      </c>
      <c r="N1173">
        <v>6.7624500000000003</v>
      </c>
      <c r="O1173" t="s">
        <v>19</v>
      </c>
      <c r="P1173">
        <f>[1]DO_Ajust!J1173</f>
        <v>6.9883557559354248</v>
      </c>
      <c r="Q1173">
        <v>75.28407</v>
      </c>
    </row>
    <row r="1174" spans="1:17">
      <c r="A1174" t="s">
        <v>17</v>
      </c>
      <c r="B1174" s="2">
        <v>40393.208715000001</v>
      </c>
      <c r="C1174">
        <v>11.606999999999999</v>
      </c>
      <c r="D1174" t="s">
        <v>19</v>
      </c>
      <c r="E1174">
        <v>11.807600000000001</v>
      </c>
      <c r="F1174" t="s">
        <v>19</v>
      </c>
      <c r="G1174">
        <v>3.4244119999999998</v>
      </c>
      <c r="H1174" t="s">
        <v>19</v>
      </c>
      <c r="I1174">
        <v>2.1598999999999999</v>
      </c>
      <c r="J1174">
        <v>29.593699999999998</v>
      </c>
      <c r="K1174" t="s">
        <v>19</v>
      </c>
      <c r="L1174">
        <v>22.428599999999999</v>
      </c>
      <c r="M1174" t="s">
        <v>19</v>
      </c>
      <c r="N1174">
        <v>6.7234699999999998</v>
      </c>
      <c r="O1174" t="s">
        <v>19</v>
      </c>
      <c r="P1174">
        <f>[1]DO_Ajust!J1174</f>
        <v>6.9480713165533068</v>
      </c>
      <c r="Q1174">
        <v>74.833640000000003</v>
      </c>
    </row>
    <row r="1175" spans="1:17">
      <c r="A1175" t="s">
        <v>17</v>
      </c>
      <c r="B1175" s="2">
        <v>40393.219131999998</v>
      </c>
      <c r="C1175">
        <v>11.597</v>
      </c>
      <c r="D1175" t="s">
        <v>19</v>
      </c>
      <c r="E1175">
        <v>11.864599999999999</v>
      </c>
      <c r="F1175" t="s">
        <v>19</v>
      </c>
      <c r="G1175">
        <v>3.4279799999999998</v>
      </c>
      <c r="H1175" t="s">
        <v>19</v>
      </c>
      <c r="I1175">
        <v>2.1855000000000002</v>
      </c>
      <c r="J1175">
        <v>29.582599999999999</v>
      </c>
      <c r="K1175" t="s">
        <v>19</v>
      </c>
      <c r="L1175">
        <v>22.409800000000001</v>
      </c>
      <c r="M1175" t="s">
        <v>19</v>
      </c>
      <c r="N1175">
        <v>6.8183199999999999</v>
      </c>
      <c r="O1175" t="s">
        <v>19</v>
      </c>
      <c r="P1175">
        <f>[1]DO_Ajust!J1175</f>
        <v>7.0459494628244181</v>
      </c>
      <c r="Q1175">
        <v>75.975970000000004</v>
      </c>
    </row>
    <row r="1176" spans="1:17">
      <c r="A1176" t="s">
        <v>17</v>
      </c>
      <c r="B1176" s="2">
        <v>40393.229549000003</v>
      </c>
      <c r="C1176">
        <v>11.581</v>
      </c>
      <c r="D1176" t="s">
        <v>19</v>
      </c>
      <c r="E1176">
        <v>11.9032</v>
      </c>
      <c r="F1176" t="s">
        <v>19</v>
      </c>
      <c r="G1176">
        <v>3.4300850000000001</v>
      </c>
      <c r="H1176" t="s">
        <v>19</v>
      </c>
      <c r="I1176">
        <v>2.2031000000000001</v>
      </c>
      <c r="J1176">
        <v>29.572099999999999</v>
      </c>
      <c r="K1176" t="s">
        <v>19</v>
      </c>
      <c r="L1176">
        <v>22.3948</v>
      </c>
      <c r="M1176" t="s">
        <v>19</v>
      </c>
      <c r="N1176">
        <v>6.8835199999999999</v>
      </c>
      <c r="O1176" t="s">
        <v>19</v>
      </c>
      <c r="P1176">
        <f>[1]DO_Ajust!J1176</f>
        <v>7.1133275839951731</v>
      </c>
      <c r="Q1176">
        <v>76.760360000000006</v>
      </c>
    </row>
    <row r="1177" spans="1:17">
      <c r="A1177" t="s">
        <v>17</v>
      </c>
      <c r="B1177" s="2">
        <v>40393.239965000001</v>
      </c>
      <c r="C1177">
        <v>11.551</v>
      </c>
      <c r="D1177" t="s">
        <v>19</v>
      </c>
      <c r="E1177">
        <v>11.8697</v>
      </c>
      <c r="F1177" t="s">
        <v>19</v>
      </c>
      <c r="G1177">
        <v>3.428328</v>
      </c>
      <c r="H1177" t="s">
        <v>19</v>
      </c>
      <c r="I1177">
        <v>2.1915</v>
      </c>
      <c r="J1177">
        <v>29.582000000000001</v>
      </c>
      <c r="K1177" t="s">
        <v>19</v>
      </c>
      <c r="L1177">
        <v>22.4084</v>
      </c>
      <c r="M1177" t="s">
        <v>19</v>
      </c>
      <c r="N1177">
        <v>6.8414200000000003</v>
      </c>
      <c r="O1177" t="s">
        <v>19</v>
      </c>
      <c r="P1177">
        <f>[1]DO_Ajust!J1177</f>
        <v>7.0701017564388895</v>
      </c>
      <c r="Q1177">
        <v>76.241230000000002</v>
      </c>
    </row>
    <row r="1178" spans="1:17">
      <c r="A1178" t="s">
        <v>17</v>
      </c>
      <c r="B1178" s="2">
        <v>40393.250381999998</v>
      </c>
      <c r="C1178">
        <v>11.507</v>
      </c>
      <c r="D1178" t="s">
        <v>19</v>
      </c>
      <c r="E1178">
        <v>11.916399999999999</v>
      </c>
      <c r="F1178" t="s">
        <v>19</v>
      </c>
      <c r="G1178">
        <v>3.4311060000000002</v>
      </c>
      <c r="H1178" t="s">
        <v>19</v>
      </c>
      <c r="I1178">
        <v>2.2044000000000001</v>
      </c>
      <c r="J1178">
        <v>29.5715</v>
      </c>
      <c r="K1178" t="s">
        <v>19</v>
      </c>
      <c r="L1178">
        <v>22.3919</v>
      </c>
      <c r="M1178" t="s">
        <v>19</v>
      </c>
      <c r="N1178">
        <v>6.8866100000000001</v>
      </c>
      <c r="O1178" t="s">
        <v>19</v>
      </c>
      <c r="P1178">
        <f>[1]DO_Ajust!J1178</f>
        <v>7.1166378209620582</v>
      </c>
      <c r="Q1178">
        <v>76.815969999999993</v>
      </c>
    </row>
    <row r="1179" spans="1:17">
      <c r="A1179" t="s">
        <v>17</v>
      </c>
      <c r="B1179" s="2">
        <v>40393.260799000003</v>
      </c>
      <c r="C1179">
        <v>11.452999999999999</v>
      </c>
      <c r="D1179" t="s">
        <v>19</v>
      </c>
      <c r="E1179">
        <v>12.0067</v>
      </c>
      <c r="F1179" t="s">
        <v>19</v>
      </c>
      <c r="G1179">
        <v>3.437138</v>
      </c>
      <c r="H1179" t="s">
        <v>19</v>
      </c>
      <c r="I1179">
        <v>2.2382</v>
      </c>
      <c r="J1179">
        <v>29.557500000000001</v>
      </c>
      <c r="K1179" t="s">
        <v>19</v>
      </c>
      <c r="L1179">
        <v>22.364799999999999</v>
      </c>
      <c r="M1179" t="s">
        <v>19</v>
      </c>
      <c r="N1179">
        <v>7.00908</v>
      </c>
      <c r="O1179" t="s">
        <v>19</v>
      </c>
      <c r="P1179">
        <f>[1]DO_Ajust!J1179</f>
        <v>7.2427259869533067</v>
      </c>
      <c r="Q1179">
        <v>78.325109999999995</v>
      </c>
    </row>
    <row r="1180" spans="1:17">
      <c r="A1180" t="s">
        <v>17</v>
      </c>
      <c r="B1180" s="2">
        <v>40393.271215000001</v>
      </c>
      <c r="C1180">
        <v>11.385</v>
      </c>
      <c r="D1180" t="s">
        <v>19</v>
      </c>
      <c r="E1180">
        <v>12.129099999999999</v>
      </c>
      <c r="F1180" t="s">
        <v>19</v>
      </c>
      <c r="G1180">
        <v>3.4463810000000001</v>
      </c>
      <c r="H1180" t="s">
        <v>19</v>
      </c>
      <c r="I1180">
        <v>2.2801999999999998</v>
      </c>
      <c r="J1180">
        <v>29.5488</v>
      </c>
      <c r="K1180" t="s">
        <v>19</v>
      </c>
      <c r="L1180">
        <v>22.335899999999999</v>
      </c>
      <c r="M1180" t="s">
        <v>19</v>
      </c>
      <c r="N1180">
        <v>7.1578900000000001</v>
      </c>
      <c r="O1180" t="s">
        <v>19</v>
      </c>
      <c r="P1180">
        <f>[1]DO_Ajust!J1180</f>
        <v>7.3966179589786138</v>
      </c>
      <c r="Q1180">
        <v>80.19126</v>
      </c>
    </row>
    <row r="1181" spans="1:17">
      <c r="A1181" t="s">
        <v>17</v>
      </c>
      <c r="B1181" s="2">
        <v>40393.281631999998</v>
      </c>
      <c r="C1181">
        <v>11.302</v>
      </c>
      <c r="D1181" t="s">
        <v>19</v>
      </c>
      <c r="E1181">
        <v>12.2232</v>
      </c>
      <c r="F1181" t="s">
        <v>19</v>
      </c>
      <c r="G1181">
        <v>3.4532289999999999</v>
      </c>
      <c r="H1181" t="s">
        <v>19</v>
      </c>
      <c r="I1181">
        <v>2.3136999999999999</v>
      </c>
      <c r="J1181">
        <v>29.5396</v>
      </c>
      <c r="K1181" t="s">
        <v>19</v>
      </c>
      <c r="L1181">
        <v>22.311699999999998</v>
      </c>
      <c r="M1181" t="s">
        <v>19</v>
      </c>
      <c r="N1181">
        <v>7.2766200000000003</v>
      </c>
      <c r="O1181" t="s">
        <v>19</v>
      </c>
      <c r="P1181">
        <f>[1]DO_Ajust!J1181</f>
        <v>7.5194469381058457</v>
      </c>
      <c r="Q1181">
        <v>81.679019999999994</v>
      </c>
    </row>
    <row r="1182" spans="1:17">
      <c r="A1182" t="s">
        <v>17</v>
      </c>
      <c r="B1182" s="2">
        <v>40393.292049000003</v>
      </c>
      <c r="C1182">
        <v>11.208</v>
      </c>
      <c r="D1182" t="s">
        <v>19</v>
      </c>
      <c r="E1182">
        <v>12.200200000000001</v>
      </c>
      <c r="F1182" t="s">
        <v>19</v>
      </c>
      <c r="G1182">
        <v>3.4515739999999999</v>
      </c>
      <c r="H1182" t="s">
        <v>19</v>
      </c>
      <c r="I1182">
        <v>2.3012999999999999</v>
      </c>
      <c r="J1182">
        <v>29.542000000000002</v>
      </c>
      <c r="K1182" t="s">
        <v>19</v>
      </c>
      <c r="L1182">
        <v>22.317799999999998</v>
      </c>
      <c r="M1182" t="s">
        <v>19</v>
      </c>
      <c r="N1182">
        <v>7.2304700000000004</v>
      </c>
      <c r="O1182" t="s">
        <v>19</v>
      </c>
      <c r="P1182">
        <f>[1]DO_Ajust!J1182</f>
        <v>7.4720434576134682</v>
      </c>
      <c r="Q1182">
        <v>81.122810000000001</v>
      </c>
    </row>
    <row r="1183" spans="1:17">
      <c r="A1183" t="s">
        <v>17</v>
      </c>
      <c r="B1183" s="2">
        <v>40393.302465000001</v>
      </c>
      <c r="C1183">
        <v>11.106</v>
      </c>
      <c r="D1183" t="s">
        <v>19</v>
      </c>
      <c r="E1183">
        <v>12.2514</v>
      </c>
      <c r="F1183" t="s">
        <v>19</v>
      </c>
      <c r="G1183">
        <v>3.455171</v>
      </c>
      <c r="H1183" t="s">
        <v>19</v>
      </c>
      <c r="I1183">
        <v>2.3239000000000001</v>
      </c>
      <c r="J1183">
        <v>29.535799999999998</v>
      </c>
      <c r="K1183" t="s">
        <v>19</v>
      </c>
      <c r="L1183">
        <v>22.303599999999999</v>
      </c>
      <c r="M1183" t="s">
        <v>19</v>
      </c>
      <c r="N1183">
        <v>7.3123500000000003</v>
      </c>
      <c r="O1183" t="s">
        <v>19</v>
      </c>
      <c r="P1183">
        <f>[1]DO_Ajust!J1183</f>
        <v>7.5567678655287738</v>
      </c>
      <c r="Q1183">
        <v>82.12706</v>
      </c>
    </row>
    <row r="1184" spans="1:17">
      <c r="A1184" t="s">
        <v>17</v>
      </c>
      <c r="B1184" s="2">
        <v>40393.312881999998</v>
      </c>
      <c r="C1184">
        <v>10.993</v>
      </c>
      <c r="D1184" t="s">
        <v>19</v>
      </c>
      <c r="E1184">
        <v>12.1731</v>
      </c>
      <c r="F1184" t="s">
        <v>19</v>
      </c>
      <c r="G1184">
        <v>3.4493520000000002</v>
      </c>
      <c r="H1184" t="s">
        <v>19</v>
      </c>
      <c r="I1184">
        <v>2.3193999999999999</v>
      </c>
      <c r="J1184">
        <v>29.542400000000001</v>
      </c>
      <c r="K1184" t="s">
        <v>19</v>
      </c>
      <c r="L1184">
        <v>22.323</v>
      </c>
      <c r="M1184" t="s">
        <v>19</v>
      </c>
      <c r="N1184">
        <v>7.3065600000000002</v>
      </c>
      <c r="O1184" t="s">
        <v>19</v>
      </c>
      <c r="P1184">
        <f>[1]DO_Ajust!J1184</f>
        <v>7.5510653471462676</v>
      </c>
      <c r="Q1184">
        <v>81.929689999999994</v>
      </c>
    </row>
    <row r="1185" spans="1:17">
      <c r="A1185" t="s">
        <v>17</v>
      </c>
      <c r="B1185" s="2">
        <v>40393.323299000003</v>
      </c>
      <c r="C1185">
        <v>10.86</v>
      </c>
      <c r="D1185" t="s">
        <v>19</v>
      </c>
      <c r="E1185">
        <v>12.1173</v>
      </c>
      <c r="F1185" t="s">
        <v>19</v>
      </c>
      <c r="G1185">
        <v>3.4456509999999998</v>
      </c>
      <c r="H1185" t="s">
        <v>19</v>
      </c>
      <c r="I1185">
        <v>2.2353999999999998</v>
      </c>
      <c r="J1185">
        <v>29.551400000000001</v>
      </c>
      <c r="K1185" t="s">
        <v>19</v>
      </c>
      <c r="L1185">
        <v>22.3401</v>
      </c>
      <c r="M1185" t="s">
        <v>19</v>
      </c>
      <c r="N1185">
        <v>6.9791499999999997</v>
      </c>
      <c r="O1185" t="s">
        <v>19</v>
      </c>
      <c r="P1185">
        <f>[1]DO_Ajust!J1185</f>
        <v>7.2131782166508067</v>
      </c>
      <c r="Q1185">
        <v>78.170509999999993</v>
      </c>
    </row>
    <row r="1186" spans="1:17">
      <c r="A1186" t="s">
        <v>17</v>
      </c>
      <c r="B1186" s="2">
        <v>40393.333715000001</v>
      </c>
      <c r="C1186">
        <v>10.715</v>
      </c>
      <c r="D1186" t="s">
        <v>19</v>
      </c>
      <c r="E1186">
        <v>12.176299999999999</v>
      </c>
      <c r="F1186" t="s">
        <v>19</v>
      </c>
      <c r="G1186">
        <v>3.4498069999999998</v>
      </c>
      <c r="H1186" t="s">
        <v>19</v>
      </c>
      <c r="I1186">
        <v>2.2648000000000001</v>
      </c>
      <c r="J1186">
        <v>29.5443</v>
      </c>
      <c r="K1186" t="s">
        <v>19</v>
      </c>
      <c r="L1186">
        <v>22.323899999999998</v>
      </c>
      <c r="M1186" t="s">
        <v>19</v>
      </c>
      <c r="N1186">
        <v>7.0883000000000003</v>
      </c>
      <c r="O1186" t="s">
        <v>19</v>
      </c>
      <c r="P1186">
        <f>[1]DO_Ajust!J1186</f>
        <v>7.3251095244083482</v>
      </c>
      <c r="Q1186">
        <v>79.488690000000005</v>
      </c>
    </row>
    <row r="1187" spans="1:17">
      <c r="A1187" t="s">
        <v>17</v>
      </c>
      <c r="B1187" s="2">
        <v>40393.344131999998</v>
      </c>
      <c r="C1187">
        <v>10.564</v>
      </c>
      <c r="D1187" t="s">
        <v>19</v>
      </c>
      <c r="E1187">
        <v>12.1999</v>
      </c>
      <c r="F1187" t="s">
        <v>19</v>
      </c>
      <c r="G1187">
        <v>3.451562</v>
      </c>
      <c r="H1187" t="s">
        <v>19</v>
      </c>
      <c r="I1187">
        <v>2.2831000000000001</v>
      </c>
      <c r="J1187">
        <v>29.542400000000001</v>
      </c>
      <c r="K1187" t="s">
        <v>19</v>
      </c>
      <c r="L1187">
        <v>22.318100000000001</v>
      </c>
      <c r="M1187" t="s">
        <v>19</v>
      </c>
      <c r="N1187">
        <v>7.1574299999999997</v>
      </c>
      <c r="O1187" t="s">
        <v>19</v>
      </c>
      <c r="P1187">
        <f>[1]DO_Ajust!J1187</f>
        <v>7.3966448772174571</v>
      </c>
      <c r="Q1187">
        <v>80.303020000000004</v>
      </c>
    </row>
    <row r="1188" spans="1:17">
      <c r="A1188" t="s">
        <v>17</v>
      </c>
      <c r="B1188" s="2">
        <v>40393.354549000003</v>
      </c>
      <c r="C1188">
        <v>10.398999999999999</v>
      </c>
      <c r="D1188" t="s">
        <v>19</v>
      </c>
      <c r="E1188">
        <v>12.107799999999999</v>
      </c>
      <c r="F1188" t="s">
        <v>19</v>
      </c>
      <c r="G1188">
        <v>3.4447399999999999</v>
      </c>
      <c r="H1188" t="s">
        <v>19</v>
      </c>
      <c r="I1188">
        <v>2.2547000000000001</v>
      </c>
      <c r="J1188">
        <v>29.5504</v>
      </c>
      <c r="K1188" t="s">
        <v>19</v>
      </c>
      <c r="L1188">
        <v>22.341100000000001</v>
      </c>
      <c r="M1188" t="s">
        <v>19</v>
      </c>
      <c r="N1188">
        <v>7.0578700000000003</v>
      </c>
      <c r="O1188" t="s">
        <v>19</v>
      </c>
      <c r="P1188">
        <f>[1]DO_Ajust!J1188</f>
        <v>7.2941410281459618</v>
      </c>
      <c r="Q1188">
        <v>79.035809999999998</v>
      </c>
    </row>
    <row r="1189" spans="1:17">
      <c r="A1189" t="s">
        <v>17</v>
      </c>
      <c r="B1189" s="2">
        <v>40393.364965000001</v>
      </c>
      <c r="C1189">
        <v>10.233000000000001</v>
      </c>
      <c r="D1189" t="s">
        <v>19</v>
      </c>
      <c r="E1189">
        <v>12.165699999999999</v>
      </c>
      <c r="F1189" t="s">
        <v>19</v>
      </c>
      <c r="G1189">
        <v>3.4487329999999998</v>
      </c>
      <c r="H1189" t="s">
        <v>19</v>
      </c>
      <c r="I1189">
        <v>2.2686000000000002</v>
      </c>
      <c r="J1189">
        <v>29.5427</v>
      </c>
      <c r="K1189" t="s">
        <v>19</v>
      </c>
      <c r="L1189">
        <v>22.3245</v>
      </c>
      <c r="M1189" t="s">
        <v>19</v>
      </c>
      <c r="N1189">
        <v>7.1046899999999997</v>
      </c>
      <c r="O1189" t="s">
        <v>19</v>
      </c>
      <c r="P1189">
        <f>[1]DO_Ajust!J1189</f>
        <v>7.3422535136971563</v>
      </c>
      <c r="Q1189">
        <v>79.653829999999999</v>
      </c>
    </row>
    <row r="1190" spans="1:17">
      <c r="A1190" t="s">
        <v>17</v>
      </c>
      <c r="B1190" s="2">
        <v>40393.375381999998</v>
      </c>
      <c r="C1190">
        <v>10.061999999999999</v>
      </c>
      <c r="D1190" t="s">
        <v>19</v>
      </c>
      <c r="E1190">
        <v>12.2287</v>
      </c>
      <c r="F1190" t="s">
        <v>19</v>
      </c>
      <c r="G1190">
        <v>3.453166</v>
      </c>
      <c r="H1190" t="s">
        <v>19</v>
      </c>
      <c r="I1190">
        <v>2.3047</v>
      </c>
      <c r="J1190">
        <v>29.5352</v>
      </c>
      <c r="K1190" t="s">
        <v>19</v>
      </c>
      <c r="L1190">
        <v>22.307300000000001</v>
      </c>
      <c r="M1190" t="s">
        <v>19</v>
      </c>
      <c r="N1190">
        <v>7.2388899999999996</v>
      </c>
      <c r="O1190" t="s">
        <v>19</v>
      </c>
      <c r="P1190">
        <f>[1]DO_Ajust!J1190</f>
        <v>7.4808171469753288</v>
      </c>
      <c r="Q1190">
        <v>81.262559999999993</v>
      </c>
    </row>
    <row r="1191" spans="1:17">
      <c r="A1191" t="s">
        <v>17</v>
      </c>
      <c r="B1191" s="2">
        <v>40393.385799000003</v>
      </c>
      <c r="C1191">
        <v>9.891</v>
      </c>
      <c r="D1191" t="s">
        <v>19</v>
      </c>
      <c r="E1191">
        <v>12.2582</v>
      </c>
      <c r="F1191" t="s">
        <v>19</v>
      </c>
      <c r="G1191">
        <v>3.4552830000000001</v>
      </c>
      <c r="H1191" t="s">
        <v>19</v>
      </c>
      <c r="I1191">
        <v>2.29</v>
      </c>
      <c r="J1191">
        <v>29.532</v>
      </c>
      <c r="K1191" t="s">
        <v>19</v>
      </c>
      <c r="L1191">
        <v>22.299399999999999</v>
      </c>
      <c r="M1191" t="s">
        <v>19</v>
      </c>
      <c r="N1191">
        <v>7.1753099999999996</v>
      </c>
      <c r="O1191" t="s">
        <v>19</v>
      </c>
      <c r="P1191">
        <f>[1]DO_Ajust!J1191</f>
        <v>7.4154113764177652</v>
      </c>
      <c r="Q1191">
        <v>80.597549999999998</v>
      </c>
    </row>
    <row r="1192" spans="1:17">
      <c r="A1192" t="s">
        <v>17</v>
      </c>
      <c r="B1192" s="2">
        <v>40393.396215000001</v>
      </c>
      <c r="C1192">
        <v>9.7309999999999999</v>
      </c>
      <c r="D1192" t="s">
        <v>19</v>
      </c>
      <c r="E1192">
        <v>12.269</v>
      </c>
      <c r="F1192" t="s">
        <v>19</v>
      </c>
      <c r="G1192">
        <v>3.456045</v>
      </c>
      <c r="H1192" t="s">
        <v>19</v>
      </c>
      <c r="I1192">
        <v>2.2694000000000001</v>
      </c>
      <c r="J1192">
        <v>29.530799999999999</v>
      </c>
      <c r="K1192" t="s">
        <v>19</v>
      </c>
      <c r="L1192">
        <v>22.296500000000002</v>
      </c>
      <c r="M1192" t="s">
        <v>19</v>
      </c>
      <c r="N1192">
        <v>7.0914000000000001</v>
      </c>
      <c r="O1192" t="s">
        <v>19</v>
      </c>
      <c r="P1192">
        <f>[1]DO_Ajust!J1192</f>
        <v>7.3288011730830132</v>
      </c>
      <c r="Q1192">
        <v>79.672650000000004</v>
      </c>
    </row>
    <row r="1193" spans="1:17">
      <c r="A1193" t="s">
        <v>17</v>
      </c>
      <c r="B1193" s="2">
        <v>40393.406631999998</v>
      </c>
      <c r="C1193">
        <v>9.5660000000000007</v>
      </c>
      <c r="D1193" t="s">
        <v>19</v>
      </c>
      <c r="E1193">
        <v>12.364699999999999</v>
      </c>
      <c r="F1193" t="s">
        <v>19</v>
      </c>
      <c r="G1193">
        <v>3.4633449999999999</v>
      </c>
      <c r="H1193" t="s">
        <v>19</v>
      </c>
      <c r="I1193">
        <v>2.3384</v>
      </c>
      <c r="J1193">
        <v>29.5246</v>
      </c>
      <c r="K1193" t="s">
        <v>19</v>
      </c>
      <c r="L1193">
        <v>22.2742</v>
      </c>
      <c r="M1193" t="s">
        <v>19</v>
      </c>
      <c r="N1193">
        <v>7.35121</v>
      </c>
      <c r="O1193" t="s">
        <v>19</v>
      </c>
      <c r="P1193">
        <f>[1]DO_Ajust!J1193</f>
        <v>7.5966566874248418</v>
      </c>
      <c r="Q1193">
        <v>82.755189999999999</v>
      </c>
    </row>
    <row r="1194" spans="1:17">
      <c r="A1194" t="s">
        <v>17</v>
      </c>
      <c r="B1194" s="2">
        <v>40393.417049000003</v>
      </c>
      <c r="C1194">
        <v>9.4260000000000002</v>
      </c>
      <c r="D1194" t="s">
        <v>19</v>
      </c>
      <c r="E1194">
        <v>12.4748</v>
      </c>
      <c r="F1194" t="s">
        <v>19</v>
      </c>
      <c r="G1194">
        <v>3.4715509999999998</v>
      </c>
      <c r="H1194" t="s">
        <v>19</v>
      </c>
      <c r="I1194">
        <v>2.4045000000000001</v>
      </c>
      <c r="J1194">
        <v>29.515699999999999</v>
      </c>
      <c r="K1194" t="s">
        <v>19</v>
      </c>
      <c r="L1194">
        <v>22.2469</v>
      </c>
      <c r="M1194" t="s">
        <v>19</v>
      </c>
      <c r="N1194">
        <v>7.5953400000000002</v>
      </c>
      <c r="O1194" t="s">
        <v>19</v>
      </c>
      <c r="P1194">
        <f>[1]DO_Ajust!J1194</f>
        <v>7.8491382493343469</v>
      </c>
      <c r="Q1194">
        <v>85.697119999999998</v>
      </c>
    </row>
    <row r="1195" spans="1:17">
      <c r="A1195" t="s">
        <v>17</v>
      </c>
      <c r="B1195" s="2">
        <v>40393.427465000001</v>
      </c>
      <c r="C1195">
        <v>9.2880000000000003</v>
      </c>
      <c r="D1195" t="s">
        <v>19</v>
      </c>
      <c r="E1195">
        <v>12.6358</v>
      </c>
      <c r="F1195" t="s">
        <v>19</v>
      </c>
      <c r="G1195">
        <v>3.4827590000000002</v>
      </c>
      <c r="H1195" t="s">
        <v>19</v>
      </c>
      <c r="I1195">
        <v>2.4733999999999998</v>
      </c>
      <c r="J1195">
        <v>29.495200000000001</v>
      </c>
      <c r="K1195" t="s">
        <v>19</v>
      </c>
      <c r="L1195">
        <v>22.2012</v>
      </c>
      <c r="M1195" t="s">
        <v>19</v>
      </c>
      <c r="N1195">
        <v>7.8412300000000004</v>
      </c>
      <c r="O1195" t="s">
        <v>19</v>
      </c>
      <c r="P1195">
        <f>[1]DO_Ajust!J1195</f>
        <v>8.1032739107984373</v>
      </c>
      <c r="Q1195">
        <v>88.759529999999998</v>
      </c>
    </row>
    <row r="1196" spans="1:17">
      <c r="A1196" t="s">
        <v>17</v>
      </c>
      <c r="B1196" s="2">
        <v>40393.437881999998</v>
      </c>
      <c r="C1196">
        <v>9.1389999999999993</v>
      </c>
      <c r="D1196" t="s">
        <v>19</v>
      </c>
      <c r="E1196">
        <v>12.8871</v>
      </c>
      <c r="F1196" t="s">
        <v>19</v>
      </c>
      <c r="G1196">
        <v>3.5005470000000001</v>
      </c>
      <c r="H1196" t="s">
        <v>19</v>
      </c>
      <c r="I1196">
        <v>2.5823</v>
      </c>
      <c r="J1196">
        <v>29.465699999999998</v>
      </c>
      <c r="K1196" t="s">
        <v>19</v>
      </c>
      <c r="L1196">
        <v>22.1312</v>
      </c>
      <c r="M1196" t="s">
        <v>19</v>
      </c>
      <c r="N1196">
        <v>8.2273800000000001</v>
      </c>
      <c r="O1196" t="s">
        <v>19</v>
      </c>
      <c r="P1196">
        <f>[1]DO_Ajust!J1196</f>
        <v>8.501848998283716</v>
      </c>
      <c r="Q1196">
        <v>93.604500000000002</v>
      </c>
    </row>
    <row r="1197" spans="1:17">
      <c r="A1197" t="s">
        <v>17</v>
      </c>
      <c r="B1197" s="2">
        <v>40393.448299000003</v>
      </c>
      <c r="C1197">
        <v>9.0389999999999997</v>
      </c>
      <c r="D1197" t="s">
        <v>19</v>
      </c>
      <c r="E1197">
        <v>12.860300000000001</v>
      </c>
      <c r="F1197" t="s">
        <v>19</v>
      </c>
      <c r="G1197">
        <v>3.4956130000000001</v>
      </c>
      <c r="H1197" t="s">
        <v>19</v>
      </c>
      <c r="I1197">
        <v>2.4933000000000001</v>
      </c>
      <c r="J1197">
        <v>29.4406</v>
      </c>
      <c r="K1197" t="s">
        <v>19</v>
      </c>
      <c r="L1197">
        <v>22.116800000000001</v>
      </c>
      <c r="M1197" t="s">
        <v>19</v>
      </c>
      <c r="N1197">
        <v>7.8817500000000003</v>
      </c>
      <c r="O1197" t="s">
        <v>19</v>
      </c>
      <c r="P1197">
        <f>[1]DO_Ajust!J1197</f>
        <v>8.1465300798331572</v>
      </c>
      <c r="Q1197">
        <v>89.607879999999994</v>
      </c>
    </row>
    <row r="1198" spans="1:17">
      <c r="A1198" t="s">
        <v>17</v>
      </c>
      <c r="B1198" s="2">
        <v>40393.458715000001</v>
      </c>
      <c r="C1198">
        <v>8.9339999999999993</v>
      </c>
      <c r="D1198" t="s">
        <v>19</v>
      </c>
      <c r="E1198">
        <v>12.865</v>
      </c>
      <c r="F1198" t="s">
        <v>19</v>
      </c>
      <c r="G1198">
        <v>3.4977969999999998</v>
      </c>
      <c r="H1198" t="s">
        <v>19</v>
      </c>
      <c r="I1198">
        <v>2.5072999999999999</v>
      </c>
      <c r="J1198">
        <v>29.4573</v>
      </c>
      <c r="K1198" t="s">
        <v>19</v>
      </c>
      <c r="L1198">
        <v>22.128799999999998</v>
      </c>
      <c r="M1198" t="s">
        <v>19</v>
      </c>
      <c r="N1198">
        <v>7.9360200000000001</v>
      </c>
      <c r="O1198" t="s">
        <v>19</v>
      </c>
      <c r="P1198">
        <f>[1]DO_Ajust!J1198</f>
        <v>8.2016405885755006</v>
      </c>
      <c r="Q1198">
        <v>90.243250000000003</v>
      </c>
    </row>
    <row r="1199" spans="1:17">
      <c r="A1199" t="s">
        <v>17</v>
      </c>
      <c r="B1199" s="2">
        <v>40393.469131999998</v>
      </c>
      <c r="C1199">
        <v>8.84</v>
      </c>
      <c r="D1199" t="s">
        <v>19</v>
      </c>
      <c r="E1199">
        <v>12.9072</v>
      </c>
      <c r="F1199" t="s">
        <v>19</v>
      </c>
      <c r="G1199">
        <v>3.5007969999999999</v>
      </c>
      <c r="H1199" t="s">
        <v>19</v>
      </c>
      <c r="I1199">
        <v>2.5112000000000001</v>
      </c>
      <c r="J1199">
        <v>29.452500000000001</v>
      </c>
      <c r="K1199" t="s">
        <v>19</v>
      </c>
      <c r="L1199">
        <v>22.1172</v>
      </c>
      <c r="M1199" t="s">
        <v>19</v>
      </c>
      <c r="N1199">
        <v>7.9439599999999997</v>
      </c>
      <c r="O1199" t="s">
        <v>19</v>
      </c>
      <c r="P1199">
        <f>[1]DO_Ajust!J1199</f>
        <v>8.2100179538104037</v>
      </c>
      <c r="Q1199">
        <v>90.410529999999994</v>
      </c>
    </row>
    <row r="1200" spans="1:17">
      <c r="A1200" t="s">
        <v>17</v>
      </c>
      <c r="B1200" s="2">
        <v>40393.479549000003</v>
      </c>
      <c r="C1200">
        <v>8.7669999999999995</v>
      </c>
      <c r="D1200" t="s">
        <v>19</v>
      </c>
      <c r="E1200">
        <v>13.092700000000001</v>
      </c>
      <c r="F1200" t="s">
        <v>19</v>
      </c>
      <c r="G1200">
        <v>3.513916</v>
      </c>
      <c r="H1200" t="s">
        <v>19</v>
      </c>
      <c r="I1200">
        <v>2.6103999999999998</v>
      </c>
      <c r="J1200">
        <v>29.430700000000002</v>
      </c>
      <c r="K1200" t="s">
        <v>19</v>
      </c>
      <c r="L1200">
        <v>22.065100000000001</v>
      </c>
      <c r="M1200" t="s">
        <v>19</v>
      </c>
      <c r="N1200">
        <v>8.3012999999999995</v>
      </c>
      <c r="O1200" t="s">
        <v>19</v>
      </c>
      <c r="P1200">
        <f>[1]DO_Ajust!J1200</f>
        <v>8.5786177824124223</v>
      </c>
      <c r="Q1200">
        <v>94.830500000000001</v>
      </c>
    </row>
    <row r="1201" spans="1:17">
      <c r="A1201" t="s">
        <v>17</v>
      </c>
      <c r="B1201" s="2">
        <v>40393.489965000001</v>
      </c>
      <c r="C1201">
        <v>8.7210000000000001</v>
      </c>
      <c r="D1201" t="s">
        <v>19</v>
      </c>
      <c r="E1201">
        <v>13.1907</v>
      </c>
      <c r="F1201" t="s">
        <v>19</v>
      </c>
      <c r="G1201">
        <v>3.521156</v>
      </c>
      <c r="H1201" t="s">
        <v>19</v>
      </c>
      <c r="I1201">
        <v>2.6747000000000001</v>
      </c>
      <c r="J1201">
        <v>29.4221</v>
      </c>
      <c r="K1201" t="s">
        <v>19</v>
      </c>
      <c r="L1201">
        <v>22.0397</v>
      </c>
      <c r="M1201" t="s">
        <v>19</v>
      </c>
      <c r="N1201">
        <v>8.5346200000000003</v>
      </c>
      <c r="O1201" t="s">
        <v>19</v>
      </c>
      <c r="P1201">
        <f>[1]DO_Ajust!J1201</f>
        <v>8.819996516491786</v>
      </c>
      <c r="Q1201">
        <v>97.68929</v>
      </c>
    </row>
    <row r="1202" spans="1:17">
      <c r="A1202" t="s">
        <v>17</v>
      </c>
      <c r="B1202" s="2">
        <v>40393.500381999998</v>
      </c>
      <c r="C1202">
        <v>8.6910000000000007</v>
      </c>
      <c r="D1202" t="s">
        <v>19</v>
      </c>
      <c r="E1202">
        <v>13.264900000000001</v>
      </c>
      <c r="F1202" t="s">
        <v>19</v>
      </c>
      <c r="G1202">
        <v>3.5266130000000002</v>
      </c>
      <c r="H1202" t="s">
        <v>19</v>
      </c>
      <c r="I1202">
        <v>2.7082999999999999</v>
      </c>
      <c r="J1202">
        <v>29.415299999999998</v>
      </c>
      <c r="K1202" t="s">
        <v>19</v>
      </c>
      <c r="L1202">
        <v>22.020099999999999</v>
      </c>
      <c r="M1202" t="s">
        <v>19</v>
      </c>
      <c r="N1202">
        <v>8.6516300000000008</v>
      </c>
      <c r="O1202" t="s">
        <v>19</v>
      </c>
      <c r="P1202">
        <f>[1]DO_Ajust!J1202</f>
        <v>8.9413556996416972</v>
      </c>
      <c r="Q1202">
        <v>99.177210000000002</v>
      </c>
    </row>
    <row r="1203" spans="1:17">
      <c r="A1203" t="s">
        <v>17</v>
      </c>
      <c r="B1203" s="2">
        <v>40393.510799000003</v>
      </c>
      <c r="C1203">
        <v>8.6660000000000004</v>
      </c>
      <c r="D1203" t="s">
        <v>19</v>
      </c>
      <c r="E1203">
        <v>13.267200000000001</v>
      </c>
      <c r="F1203" t="s">
        <v>19</v>
      </c>
      <c r="G1203">
        <v>3.5268269999999999</v>
      </c>
      <c r="H1203" t="s">
        <v>19</v>
      </c>
      <c r="I1203">
        <v>2.7103999999999999</v>
      </c>
      <c r="J1203">
        <v>29.415500000000002</v>
      </c>
      <c r="K1203" t="s">
        <v>19</v>
      </c>
      <c r="L1203">
        <v>22.0199</v>
      </c>
      <c r="M1203" t="s">
        <v>19</v>
      </c>
      <c r="N1203">
        <v>8.6589299999999998</v>
      </c>
      <c r="O1203" t="s">
        <v>19</v>
      </c>
      <c r="P1203">
        <f>[1]DO_Ajust!J1203</f>
        <v>8.9493666929164277</v>
      </c>
      <c r="Q1203">
        <v>99.265749999999997</v>
      </c>
    </row>
    <row r="1204" spans="1:17">
      <c r="A1204" t="s">
        <v>17</v>
      </c>
      <c r="B1204" s="2">
        <v>40393.521215000001</v>
      </c>
      <c r="C1204">
        <v>8.6820000000000004</v>
      </c>
      <c r="D1204" t="s">
        <v>19</v>
      </c>
      <c r="E1204">
        <v>13.348000000000001</v>
      </c>
      <c r="F1204" t="s">
        <v>19</v>
      </c>
      <c r="G1204">
        <v>3.5325090000000001</v>
      </c>
      <c r="H1204" t="s">
        <v>19</v>
      </c>
      <c r="I1204">
        <v>2.7414999999999998</v>
      </c>
      <c r="J1204">
        <v>29.4057</v>
      </c>
      <c r="K1204" t="s">
        <v>19</v>
      </c>
      <c r="L1204">
        <v>21.996600000000001</v>
      </c>
      <c r="M1204" t="s">
        <v>19</v>
      </c>
      <c r="N1204">
        <v>8.7654899999999998</v>
      </c>
      <c r="O1204" t="s">
        <v>19</v>
      </c>
      <c r="P1204">
        <f>[1]DO_Ajust!J1204</f>
        <v>9.0591784550101639</v>
      </c>
      <c r="Q1204">
        <v>100.64966</v>
      </c>
    </row>
    <row r="1205" spans="1:17">
      <c r="A1205" t="s">
        <v>17</v>
      </c>
      <c r="B1205" s="2">
        <v>40393.531631999998</v>
      </c>
      <c r="C1205">
        <v>8.7110000000000003</v>
      </c>
      <c r="D1205" t="s">
        <v>19</v>
      </c>
      <c r="E1205">
        <v>13.3507</v>
      </c>
      <c r="F1205" t="s">
        <v>19</v>
      </c>
      <c r="G1205">
        <v>3.5326409999999999</v>
      </c>
      <c r="H1205" t="s">
        <v>19</v>
      </c>
      <c r="I1205">
        <v>2.7378</v>
      </c>
      <c r="J1205">
        <v>29.404800000000002</v>
      </c>
      <c r="K1205" t="s">
        <v>19</v>
      </c>
      <c r="L1205">
        <v>21.9955</v>
      </c>
      <c r="M1205" t="s">
        <v>19</v>
      </c>
      <c r="N1205">
        <v>8.7502300000000002</v>
      </c>
      <c r="O1205" t="s">
        <v>19</v>
      </c>
      <c r="P1205">
        <f>[1]DO_Ajust!J1205</f>
        <v>9.0438950587609472</v>
      </c>
      <c r="Q1205">
        <v>100.47953</v>
      </c>
    </row>
    <row r="1206" spans="1:17">
      <c r="A1206" t="s">
        <v>17</v>
      </c>
      <c r="B1206" s="2">
        <v>40393.542049000003</v>
      </c>
      <c r="C1206">
        <v>8.74</v>
      </c>
      <c r="D1206" t="s">
        <v>19</v>
      </c>
      <c r="E1206">
        <v>13.3269</v>
      </c>
      <c r="F1206" t="s">
        <v>19</v>
      </c>
      <c r="G1206">
        <v>3.5309210000000002</v>
      </c>
      <c r="H1206" t="s">
        <v>19</v>
      </c>
      <c r="I1206">
        <v>2.7252000000000001</v>
      </c>
      <c r="J1206">
        <v>29.407299999999999</v>
      </c>
      <c r="K1206" t="s">
        <v>19</v>
      </c>
      <c r="L1206">
        <v>22.001899999999999</v>
      </c>
      <c r="M1206" t="s">
        <v>19</v>
      </c>
      <c r="N1206">
        <v>8.7059200000000008</v>
      </c>
      <c r="O1206" t="s">
        <v>19</v>
      </c>
      <c r="P1206">
        <f>[1]DO_Ajust!J1206</f>
        <v>8.9978644738694893</v>
      </c>
      <c r="Q1206">
        <v>99.92295</v>
      </c>
    </row>
    <row r="1207" spans="1:17">
      <c r="A1207" t="s">
        <v>17</v>
      </c>
      <c r="B1207" s="2">
        <v>40393.552465000001</v>
      </c>
      <c r="C1207">
        <v>8.798</v>
      </c>
      <c r="D1207" t="s">
        <v>19</v>
      </c>
      <c r="E1207">
        <v>13.2966</v>
      </c>
      <c r="F1207" t="s">
        <v>19</v>
      </c>
      <c r="G1207">
        <v>3.528616</v>
      </c>
      <c r="H1207" t="s">
        <v>19</v>
      </c>
      <c r="I1207">
        <v>2.6922999999999999</v>
      </c>
      <c r="J1207">
        <v>29.409300000000002</v>
      </c>
      <c r="K1207" t="s">
        <v>19</v>
      </c>
      <c r="L1207">
        <v>22.009399999999999</v>
      </c>
      <c r="M1207" t="s">
        <v>19</v>
      </c>
      <c r="N1207">
        <v>8.5831300000000006</v>
      </c>
      <c r="O1207" t="s">
        <v>19</v>
      </c>
      <c r="P1207">
        <f>[1]DO_Ajust!J1207</f>
        <v>8.8714115521759478</v>
      </c>
      <c r="Q1207">
        <v>98.452960000000004</v>
      </c>
    </row>
    <row r="1208" spans="1:17">
      <c r="A1208" t="s">
        <v>17</v>
      </c>
      <c r="B1208" s="2">
        <v>40393.562881999998</v>
      </c>
      <c r="C1208">
        <v>8.8580000000000005</v>
      </c>
      <c r="D1208" t="s">
        <v>19</v>
      </c>
      <c r="E1208">
        <v>13.375400000000001</v>
      </c>
      <c r="F1208" t="s">
        <v>19</v>
      </c>
      <c r="G1208">
        <v>3.5342920000000002</v>
      </c>
      <c r="H1208" t="s">
        <v>19</v>
      </c>
      <c r="I1208">
        <v>2.7081</v>
      </c>
      <c r="J1208">
        <v>29.401</v>
      </c>
      <c r="K1208" t="s">
        <v>19</v>
      </c>
      <c r="L1208">
        <v>21.9877</v>
      </c>
      <c r="M1208" t="s">
        <v>19</v>
      </c>
      <c r="N1208">
        <v>8.63063</v>
      </c>
      <c r="O1208" t="s">
        <v>19</v>
      </c>
      <c r="P1208">
        <f>[1]DO_Ajust!J1208</f>
        <v>8.920169608802377</v>
      </c>
      <c r="Q1208">
        <v>99.154529999999994</v>
      </c>
    </row>
    <row r="1209" spans="1:17">
      <c r="A1209" t="s">
        <v>17</v>
      </c>
      <c r="B1209" s="2">
        <v>40393.573299000003</v>
      </c>
      <c r="C1209">
        <v>8.923</v>
      </c>
      <c r="D1209" t="s">
        <v>19</v>
      </c>
      <c r="E1209">
        <v>13.4505</v>
      </c>
      <c r="F1209" t="s">
        <v>19</v>
      </c>
      <c r="G1209">
        <v>3.5396999999999998</v>
      </c>
      <c r="H1209" t="s">
        <v>19</v>
      </c>
      <c r="I1209">
        <v>2.7465999999999999</v>
      </c>
      <c r="J1209">
        <v>29.393000000000001</v>
      </c>
      <c r="K1209" t="s">
        <v>19</v>
      </c>
      <c r="L1209">
        <v>21.966999999999999</v>
      </c>
      <c r="M1209" t="s">
        <v>19</v>
      </c>
      <c r="N1209">
        <v>8.7667199999999994</v>
      </c>
      <c r="O1209" t="s">
        <v>19</v>
      </c>
      <c r="P1209">
        <f>[1]DO_Ajust!J1209</f>
        <v>9.0605517317683439</v>
      </c>
      <c r="Q1209">
        <v>100.86966</v>
      </c>
    </row>
    <row r="1210" spans="1:17">
      <c r="A1210" t="s">
        <v>17</v>
      </c>
      <c r="B1210" s="2">
        <v>40393.583715000001</v>
      </c>
      <c r="C1210">
        <v>8.9890000000000008</v>
      </c>
      <c r="D1210" t="s">
        <v>19</v>
      </c>
      <c r="E1210">
        <v>13.427</v>
      </c>
      <c r="F1210" t="s">
        <v>19</v>
      </c>
      <c r="G1210">
        <v>3.538049</v>
      </c>
      <c r="H1210" t="s">
        <v>19</v>
      </c>
      <c r="I1210">
        <v>2.7324000000000002</v>
      </c>
      <c r="J1210">
        <v>29.395800000000001</v>
      </c>
      <c r="K1210" t="s">
        <v>19</v>
      </c>
      <c r="L1210">
        <v>21.973700000000001</v>
      </c>
      <c r="M1210" t="s">
        <v>19</v>
      </c>
      <c r="N1210">
        <v>8.7156099999999999</v>
      </c>
      <c r="O1210" t="s">
        <v>19</v>
      </c>
      <c r="P1210">
        <f>[1]DO_Ajust!J1210</f>
        <v>9.0081694480548027</v>
      </c>
      <c r="Q1210">
        <v>100.23463</v>
      </c>
    </row>
    <row r="1211" spans="1:17">
      <c r="A1211" t="s">
        <v>17</v>
      </c>
      <c r="B1211" s="2">
        <v>40393.594131999998</v>
      </c>
      <c r="C1211">
        <v>9.0790000000000006</v>
      </c>
      <c r="D1211" t="s">
        <v>19</v>
      </c>
      <c r="E1211">
        <v>13.432700000000001</v>
      </c>
      <c r="F1211" t="s">
        <v>19</v>
      </c>
      <c r="G1211">
        <v>3.538389</v>
      </c>
      <c r="H1211" t="s">
        <v>19</v>
      </c>
      <c r="I1211">
        <v>2.7364999999999999</v>
      </c>
      <c r="J1211">
        <v>29.394600000000001</v>
      </c>
      <c r="K1211" t="s">
        <v>19</v>
      </c>
      <c r="L1211">
        <v>21.971699999999998</v>
      </c>
      <c r="M1211" t="s">
        <v>19</v>
      </c>
      <c r="N1211">
        <v>8.7308500000000002</v>
      </c>
      <c r="O1211" t="s">
        <v>19</v>
      </c>
      <c r="P1211">
        <f>[1]DO_Ajust!J1211</f>
        <v>9.02371576153263</v>
      </c>
      <c r="Q1211">
        <v>100.42084</v>
      </c>
    </row>
    <row r="1212" spans="1:17">
      <c r="A1212" t="s">
        <v>17</v>
      </c>
      <c r="B1212" s="2">
        <v>40393.604549000003</v>
      </c>
      <c r="C1212">
        <v>9.1690000000000005</v>
      </c>
      <c r="D1212" t="s">
        <v>19</v>
      </c>
      <c r="E1212">
        <v>13.32</v>
      </c>
      <c r="F1212" t="s">
        <v>19</v>
      </c>
      <c r="G1212">
        <v>3.5304929999999999</v>
      </c>
      <c r="H1212" t="s">
        <v>19</v>
      </c>
      <c r="I1212">
        <v>2.6850999999999998</v>
      </c>
      <c r="J1212">
        <v>29.4085</v>
      </c>
      <c r="K1212" t="s">
        <v>19</v>
      </c>
      <c r="L1212">
        <v>22.004200000000001</v>
      </c>
      <c r="M1212" t="s">
        <v>19</v>
      </c>
      <c r="N1212">
        <v>8.5511199999999992</v>
      </c>
      <c r="O1212" t="s">
        <v>19</v>
      </c>
      <c r="P1212">
        <f>[1]DO_Ajust!J1212</f>
        <v>8.8385685048186176</v>
      </c>
      <c r="Q1212">
        <v>98.132940000000005</v>
      </c>
    </row>
    <row r="1213" spans="1:17">
      <c r="A1213" t="s">
        <v>17</v>
      </c>
      <c r="B1213" s="2">
        <v>40393.614965000001</v>
      </c>
      <c r="C1213">
        <v>9.2739999999999991</v>
      </c>
      <c r="D1213" t="s">
        <v>19</v>
      </c>
      <c r="E1213">
        <v>13.4129</v>
      </c>
      <c r="F1213" t="s">
        <v>19</v>
      </c>
      <c r="G1213">
        <v>3.5370650000000001</v>
      </c>
      <c r="H1213" t="s">
        <v>19</v>
      </c>
      <c r="I1213">
        <v>2.738</v>
      </c>
      <c r="J1213">
        <v>29.397500000000001</v>
      </c>
      <c r="K1213" t="s">
        <v>19</v>
      </c>
      <c r="L1213">
        <v>21.977799999999998</v>
      </c>
      <c r="M1213" t="s">
        <v>19</v>
      </c>
      <c r="N1213">
        <v>8.74071</v>
      </c>
      <c r="O1213" t="s">
        <v>19</v>
      </c>
      <c r="P1213">
        <f>[1]DO_Ajust!J1213</f>
        <v>9.0337945044278047</v>
      </c>
      <c r="Q1213">
        <v>100.49495</v>
      </c>
    </row>
    <row r="1214" spans="1:17">
      <c r="A1214" t="s">
        <v>17</v>
      </c>
      <c r="B1214" s="2">
        <v>40393.625381999998</v>
      </c>
      <c r="C1214">
        <v>9.3889999999999993</v>
      </c>
      <c r="D1214" t="s">
        <v>19</v>
      </c>
      <c r="E1214">
        <v>13.1471</v>
      </c>
      <c r="F1214" t="s">
        <v>19</v>
      </c>
      <c r="G1214">
        <v>3.5219809999999998</v>
      </c>
      <c r="H1214" t="s">
        <v>19</v>
      </c>
      <c r="I1214">
        <v>2.698</v>
      </c>
      <c r="J1214">
        <v>29.4633</v>
      </c>
      <c r="K1214" t="s">
        <v>19</v>
      </c>
      <c r="L1214">
        <v>22.079799999999999</v>
      </c>
      <c r="M1214" t="s">
        <v>19</v>
      </c>
      <c r="N1214">
        <v>8.6314100000000007</v>
      </c>
      <c r="O1214" t="s">
        <v>19</v>
      </c>
      <c r="P1214">
        <f>[1]DO_Ajust!J1214</f>
        <v>8.921563079914355</v>
      </c>
      <c r="Q1214">
        <v>98.733069999999998</v>
      </c>
    </row>
    <row r="1215" spans="1:17">
      <c r="A1215" t="s">
        <v>17</v>
      </c>
      <c r="B1215" s="2">
        <v>40393.635799000003</v>
      </c>
      <c r="C1215">
        <v>9.5060000000000002</v>
      </c>
      <c r="D1215" t="s">
        <v>19</v>
      </c>
      <c r="E1215">
        <v>12.9138</v>
      </c>
      <c r="F1215" t="s">
        <v>19</v>
      </c>
      <c r="G1215">
        <v>3.502154</v>
      </c>
      <c r="H1215" t="s">
        <v>19</v>
      </c>
      <c r="I1215">
        <v>2.5554999999999999</v>
      </c>
      <c r="J1215">
        <v>29.459800000000001</v>
      </c>
      <c r="K1215" t="s">
        <v>19</v>
      </c>
      <c r="L1215">
        <v>22.121600000000001</v>
      </c>
      <c r="M1215" t="s">
        <v>19</v>
      </c>
      <c r="N1215">
        <v>8.1157000000000004</v>
      </c>
      <c r="O1215" t="s">
        <v>19</v>
      </c>
      <c r="P1215">
        <f>[1]DO_Ajust!J1215</f>
        <v>8.38956532957509</v>
      </c>
      <c r="Q1215">
        <v>92.381960000000007</v>
      </c>
    </row>
    <row r="1216" spans="1:17">
      <c r="A1216" t="s">
        <v>17</v>
      </c>
      <c r="B1216" s="2">
        <v>40393.646215000001</v>
      </c>
      <c r="C1216">
        <v>9.6270000000000007</v>
      </c>
      <c r="D1216" t="s">
        <v>19</v>
      </c>
      <c r="E1216">
        <v>12.9864</v>
      </c>
      <c r="F1216" t="s">
        <v>19</v>
      </c>
      <c r="G1216">
        <v>3.5069340000000002</v>
      </c>
      <c r="H1216" t="s">
        <v>19</v>
      </c>
      <c r="I1216">
        <v>2.5617000000000001</v>
      </c>
      <c r="J1216">
        <v>29.447900000000001</v>
      </c>
      <c r="K1216" t="s">
        <v>19</v>
      </c>
      <c r="L1216">
        <v>22.098600000000001</v>
      </c>
      <c r="M1216" t="s">
        <v>19</v>
      </c>
      <c r="N1216">
        <v>8.1288900000000002</v>
      </c>
      <c r="O1216" t="s">
        <v>19</v>
      </c>
      <c r="P1216">
        <f>[1]DO_Ajust!J1216</f>
        <v>8.4020554430398811</v>
      </c>
      <c r="Q1216">
        <v>92.665509999999998</v>
      </c>
    </row>
    <row r="1217" spans="1:17">
      <c r="A1217" t="s">
        <v>17</v>
      </c>
      <c r="B1217" s="2">
        <v>40393.656631999998</v>
      </c>
      <c r="C1217">
        <v>9.7509999999999994</v>
      </c>
      <c r="D1217" t="s">
        <v>19</v>
      </c>
      <c r="E1217">
        <v>13.1183</v>
      </c>
      <c r="F1217" t="s">
        <v>19</v>
      </c>
      <c r="G1217">
        <v>3.5165009999999999</v>
      </c>
      <c r="H1217" t="s">
        <v>19</v>
      </c>
      <c r="I1217">
        <v>2.6242000000000001</v>
      </c>
      <c r="J1217">
        <v>29.4346</v>
      </c>
      <c r="K1217" t="s">
        <v>19</v>
      </c>
      <c r="L1217">
        <v>22.063199999999998</v>
      </c>
      <c r="M1217" t="s">
        <v>19</v>
      </c>
      <c r="N1217">
        <v>8.3512000000000004</v>
      </c>
      <c r="O1217" t="s">
        <v>19</v>
      </c>
      <c r="P1217">
        <f>[1]DO_Ajust!J1217</f>
        <v>8.6311181318297336</v>
      </c>
      <c r="Q1217">
        <v>95.453569999999999</v>
      </c>
    </row>
    <row r="1218" spans="1:17">
      <c r="A1218" t="s">
        <v>17</v>
      </c>
      <c r="B1218" s="2">
        <v>40393.667049000003</v>
      </c>
      <c r="C1218">
        <v>9.8829999999999991</v>
      </c>
      <c r="D1218" t="s">
        <v>19</v>
      </c>
      <c r="E1218">
        <v>13.213200000000001</v>
      </c>
      <c r="F1218" t="s">
        <v>19</v>
      </c>
      <c r="G1218">
        <v>3.5232329999999998</v>
      </c>
      <c r="H1218" t="s">
        <v>19</v>
      </c>
      <c r="I1218">
        <v>2.6684000000000001</v>
      </c>
      <c r="J1218">
        <v>29.423500000000001</v>
      </c>
      <c r="K1218" t="s">
        <v>19</v>
      </c>
      <c r="L1218">
        <v>22.0364</v>
      </c>
      <c r="M1218" t="s">
        <v>19</v>
      </c>
      <c r="N1218">
        <v>8.5067500000000003</v>
      </c>
      <c r="O1218" t="s">
        <v>19</v>
      </c>
      <c r="P1218">
        <f>[1]DO_Ajust!J1218</f>
        <v>8.7921747711137144</v>
      </c>
      <c r="Q1218">
        <v>97.416740000000004</v>
      </c>
    </row>
    <row r="1219" spans="1:17">
      <c r="A1219" t="s">
        <v>17</v>
      </c>
      <c r="B1219" s="2">
        <v>40393.677465000001</v>
      </c>
      <c r="C1219">
        <v>10.005000000000001</v>
      </c>
      <c r="D1219" t="s">
        <v>19</v>
      </c>
      <c r="E1219">
        <v>13.2661</v>
      </c>
      <c r="F1219" t="s">
        <v>19</v>
      </c>
      <c r="G1219">
        <v>3.526885</v>
      </c>
      <c r="H1219" t="s">
        <v>19</v>
      </c>
      <c r="I1219">
        <v>2.6905999999999999</v>
      </c>
      <c r="J1219">
        <v>29.416399999999999</v>
      </c>
      <c r="K1219" t="s">
        <v>19</v>
      </c>
      <c r="L1219">
        <v>22.020800000000001</v>
      </c>
      <c r="M1219" t="s">
        <v>19</v>
      </c>
      <c r="N1219">
        <v>8.5837599999999998</v>
      </c>
      <c r="O1219" t="s">
        <v>19</v>
      </c>
      <c r="P1219">
        <f>[1]DO_Ajust!J1219</f>
        <v>8.8719726316706957</v>
      </c>
      <c r="Q1219">
        <v>98.402230000000003</v>
      </c>
    </row>
    <row r="1220" spans="1:17">
      <c r="A1220" t="s">
        <v>17</v>
      </c>
      <c r="B1220" s="2">
        <v>40393.687881999998</v>
      </c>
      <c r="C1220">
        <v>10.117000000000001</v>
      </c>
      <c r="D1220" t="s">
        <v>19</v>
      </c>
      <c r="E1220">
        <v>13.297800000000001</v>
      </c>
      <c r="F1220" t="s">
        <v>19</v>
      </c>
      <c r="G1220">
        <v>3.5291079999999999</v>
      </c>
      <c r="H1220" t="s">
        <v>19</v>
      </c>
      <c r="I1220">
        <v>2.6932</v>
      </c>
      <c r="J1220">
        <v>29.412500000000001</v>
      </c>
      <c r="K1220" t="s">
        <v>19</v>
      </c>
      <c r="L1220">
        <v>22.011600000000001</v>
      </c>
      <c r="M1220" t="s">
        <v>19</v>
      </c>
      <c r="N1220">
        <v>8.5880799999999997</v>
      </c>
      <c r="O1220" t="s">
        <v>19</v>
      </c>
      <c r="P1220">
        <f>[1]DO_Ajust!J1220</f>
        <v>8.8766582218448029</v>
      </c>
      <c r="Q1220">
        <v>98.514099999999999</v>
      </c>
    </row>
    <row r="1221" spans="1:17">
      <c r="A1221" t="s">
        <v>17</v>
      </c>
      <c r="B1221" s="2">
        <v>40393.698299000003</v>
      </c>
      <c r="C1221">
        <v>10.231999999999999</v>
      </c>
      <c r="D1221" t="s">
        <v>19</v>
      </c>
      <c r="E1221">
        <v>12.2807</v>
      </c>
      <c r="F1221" t="s">
        <v>19</v>
      </c>
      <c r="G1221">
        <v>3.4572889999999998</v>
      </c>
      <c r="H1221" t="s">
        <v>19</v>
      </c>
      <c r="I1221">
        <v>2.3288000000000002</v>
      </c>
      <c r="J1221">
        <v>29.533200000000001</v>
      </c>
      <c r="K1221" t="s">
        <v>19</v>
      </c>
      <c r="L1221">
        <v>22.296199999999999</v>
      </c>
      <c r="M1221" t="s">
        <v>19</v>
      </c>
      <c r="N1221">
        <v>7.3232600000000003</v>
      </c>
      <c r="O1221" t="s">
        <v>19</v>
      </c>
      <c r="P1221">
        <f>[1]DO_Ajust!J1221</f>
        <v>7.5726748603034215</v>
      </c>
      <c r="Q1221">
        <v>82.299059999999997</v>
      </c>
    </row>
    <row r="1222" spans="1:17">
      <c r="A1222" t="s">
        <v>17</v>
      </c>
      <c r="B1222" s="2">
        <v>40393.708715000001</v>
      </c>
      <c r="C1222">
        <v>10.327999999999999</v>
      </c>
      <c r="D1222" t="s">
        <v>19</v>
      </c>
      <c r="E1222">
        <v>12.278700000000001</v>
      </c>
      <c r="F1222" t="s">
        <v>19</v>
      </c>
      <c r="G1222">
        <v>3.456445</v>
      </c>
      <c r="H1222" t="s">
        <v>19</v>
      </c>
      <c r="I1222">
        <v>2.3382999999999998</v>
      </c>
      <c r="J1222">
        <v>29.526700000000002</v>
      </c>
      <c r="K1222" t="s">
        <v>19</v>
      </c>
      <c r="L1222">
        <v>22.291499999999999</v>
      </c>
      <c r="M1222" t="s">
        <v>19</v>
      </c>
      <c r="N1222">
        <v>7.3648400000000001</v>
      </c>
      <c r="O1222" t="s">
        <v>19</v>
      </c>
      <c r="P1222">
        <f>[1]DO_Ajust!J1222</f>
        <v>7.6125410257195512</v>
      </c>
      <c r="Q1222">
        <v>82.759550000000004</v>
      </c>
    </row>
    <row r="1223" spans="1:17">
      <c r="A1223" t="s">
        <v>17</v>
      </c>
      <c r="B1223" s="2">
        <v>40393.719131999998</v>
      </c>
      <c r="C1223">
        <v>10.419</v>
      </c>
      <c r="D1223" t="s">
        <v>19</v>
      </c>
      <c r="E1223">
        <v>11.997299999999999</v>
      </c>
      <c r="F1223" t="s">
        <v>19</v>
      </c>
      <c r="G1223">
        <v>3.4371939999999999</v>
      </c>
      <c r="H1223" t="s">
        <v>19</v>
      </c>
      <c r="I1223">
        <v>2.2465999999999999</v>
      </c>
      <c r="J1223">
        <v>29.565899999999999</v>
      </c>
      <c r="K1223" t="s">
        <v>19</v>
      </c>
      <c r="L1223">
        <v>22.373000000000001</v>
      </c>
      <c r="M1223" t="s">
        <v>19</v>
      </c>
      <c r="N1223">
        <v>7.0417399999999999</v>
      </c>
      <c r="O1223" t="s">
        <v>19</v>
      </c>
      <c r="P1223">
        <f>[1]DO_Ajust!J1223</f>
        <v>7.2792556716123507</v>
      </c>
      <c r="Q1223">
        <v>78.678520000000006</v>
      </c>
    </row>
    <row r="1224" spans="1:17">
      <c r="A1224" t="s">
        <v>17</v>
      </c>
      <c r="B1224" s="2">
        <v>40393.729549000003</v>
      </c>
      <c r="C1224">
        <v>10.505000000000001</v>
      </c>
      <c r="D1224" t="s">
        <v>19</v>
      </c>
      <c r="E1224">
        <v>11.8834</v>
      </c>
      <c r="F1224" t="s">
        <v>19</v>
      </c>
      <c r="G1224">
        <v>3.4293559999999998</v>
      </c>
      <c r="H1224" t="s">
        <v>19</v>
      </c>
      <c r="I1224">
        <v>2.2147000000000001</v>
      </c>
      <c r="J1224">
        <v>29.581299999999999</v>
      </c>
      <c r="K1224" t="s">
        <v>19</v>
      </c>
      <c r="L1224">
        <v>22.4055</v>
      </c>
      <c r="M1224" t="s">
        <v>19</v>
      </c>
      <c r="N1224">
        <v>6.9316399999999998</v>
      </c>
      <c r="O1224" t="s">
        <v>19</v>
      </c>
      <c r="P1224">
        <f>[1]DO_Ajust!J1224</f>
        <v>7.1649245957228969</v>
      </c>
      <c r="Q1224">
        <v>77.268860000000004</v>
      </c>
    </row>
    <row r="1225" spans="1:17">
      <c r="A1225" t="s">
        <v>17</v>
      </c>
      <c r="B1225" s="2">
        <v>40393.739965000001</v>
      </c>
      <c r="C1225">
        <v>10.582000000000001</v>
      </c>
      <c r="D1225" t="s">
        <v>19</v>
      </c>
      <c r="E1225">
        <v>11.8596</v>
      </c>
      <c r="F1225" t="s">
        <v>19</v>
      </c>
      <c r="G1225">
        <v>3.427867</v>
      </c>
      <c r="H1225" t="s">
        <v>19</v>
      </c>
      <c r="I1225">
        <v>2.1991999999999998</v>
      </c>
      <c r="J1225">
        <v>29.585899999999999</v>
      </c>
      <c r="K1225" t="s">
        <v>19</v>
      </c>
      <c r="L1225">
        <v>22.4133</v>
      </c>
      <c r="M1225" t="s">
        <v>19</v>
      </c>
      <c r="N1225">
        <v>6.8728300000000004</v>
      </c>
      <c r="O1225" t="s">
        <v>19</v>
      </c>
      <c r="P1225">
        <f>[1]DO_Ajust!J1225</f>
        <v>7.1042974654449322</v>
      </c>
      <c r="Q1225">
        <v>76.576849999999993</v>
      </c>
    </row>
    <row r="1226" spans="1:17">
      <c r="A1226" t="s">
        <v>17</v>
      </c>
      <c r="B1226" s="2">
        <v>40393.750381999998</v>
      </c>
      <c r="C1226">
        <v>10.643000000000001</v>
      </c>
      <c r="D1226" t="s">
        <v>19</v>
      </c>
      <c r="E1226">
        <v>11.8584</v>
      </c>
      <c r="F1226" t="s">
        <v>19</v>
      </c>
      <c r="G1226">
        <v>3.427905</v>
      </c>
      <c r="H1226" t="s">
        <v>19</v>
      </c>
      <c r="I1226">
        <v>2.1892999999999998</v>
      </c>
      <c r="J1226">
        <v>29.587199999999999</v>
      </c>
      <c r="K1226" t="s">
        <v>19</v>
      </c>
      <c r="L1226">
        <v>22.4145</v>
      </c>
      <c r="M1226" t="s">
        <v>19</v>
      </c>
      <c r="N1226">
        <v>6.8332300000000004</v>
      </c>
      <c r="O1226" t="s">
        <v>19</v>
      </c>
      <c r="P1226">
        <f>[1]DO_Ajust!J1226</f>
        <v>7.063410872244992</v>
      </c>
      <c r="Q1226">
        <v>76.134169999999997</v>
      </c>
    </row>
    <row r="1227" spans="1:17">
      <c r="A1227" t="s">
        <v>17</v>
      </c>
      <c r="B1227" s="2">
        <v>40393.760799000003</v>
      </c>
      <c r="C1227">
        <v>10.694000000000001</v>
      </c>
      <c r="D1227" t="s">
        <v>19</v>
      </c>
      <c r="E1227">
        <v>11.8589</v>
      </c>
      <c r="F1227" t="s">
        <v>19</v>
      </c>
      <c r="G1227">
        <v>3.4279609999999998</v>
      </c>
      <c r="H1227" t="s">
        <v>19</v>
      </c>
      <c r="I1227">
        <v>2.1878000000000002</v>
      </c>
      <c r="J1227">
        <v>29.587299999999999</v>
      </c>
      <c r="K1227" t="s">
        <v>19</v>
      </c>
      <c r="L1227">
        <v>22.4145</v>
      </c>
      <c r="M1227" t="s">
        <v>19</v>
      </c>
      <c r="N1227">
        <v>6.8274400000000002</v>
      </c>
      <c r="O1227" t="s">
        <v>19</v>
      </c>
      <c r="P1227">
        <f>[1]DO_Ajust!J1227</f>
        <v>7.0571781502210911</v>
      </c>
      <c r="Q1227">
        <v>76.070589999999996</v>
      </c>
    </row>
    <row r="1228" spans="1:17">
      <c r="A1228" t="s">
        <v>17</v>
      </c>
      <c r="B1228" s="2">
        <v>40393.771215000001</v>
      </c>
      <c r="C1228">
        <v>10.737</v>
      </c>
      <c r="D1228" t="s">
        <v>19</v>
      </c>
      <c r="E1228">
        <v>11.860300000000001</v>
      </c>
      <c r="F1228" t="s">
        <v>19</v>
      </c>
      <c r="G1228">
        <v>3.4281600000000001</v>
      </c>
      <c r="H1228" t="s">
        <v>19</v>
      </c>
      <c r="I1228">
        <v>2.1903000000000001</v>
      </c>
      <c r="J1228">
        <v>29.588100000000001</v>
      </c>
      <c r="K1228" t="s">
        <v>19</v>
      </c>
      <c r="L1228">
        <v>22.414899999999999</v>
      </c>
      <c r="M1228" t="s">
        <v>19</v>
      </c>
      <c r="N1228">
        <v>6.8373799999999996</v>
      </c>
      <c r="O1228" t="s">
        <v>19</v>
      </c>
      <c r="P1228">
        <f>[1]DO_Ajust!J1228</f>
        <v>7.0673741142484001</v>
      </c>
      <c r="Q1228">
        <v>76.183989999999994</v>
      </c>
    </row>
    <row r="1229" spans="1:17">
      <c r="A1229" t="s">
        <v>17</v>
      </c>
      <c r="B1229" s="2">
        <v>40393.781631999998</v>
      </c>
      <c r="C1229">
        <v>10.776999999999999</v>
      </c>
      <c r="D1229" t="s">
        <v>19</v>
      </c>
      <c r="E1229">
        <v>11.847099999999999</v>
      </c>
      <c r="F1229" t="s">
        <v>19</v>
      </c>
      <c r="G1229">
        <v>3.4271449999999999</v>
      </c>
      <c r="H1229" t="s">
        <v>19</v>
      </c>
      <c r="I1229">
        <v>2.1800999999999999</v>
      </c>
      <c r="J1229">
        <v>29.588899999999999</v>
      </c>
      <c r="K1229" t="s">
        <v>19</v>
      </c>
      <c r="L1229">
        <v>22.4178</v>
      </c>
      <c r="M1229" t="s">
        <v>19</v>
      </c>
      <c r="N1229">
        <v>6.7982199999999997</v>
      </c>
      <c r="O1229" t="s">
        <v>19</v>
      </c>
      <c r="P1229">
        <f>[1]DO_Ajust!J1229</f>
        <v>7.0271411482939783</v>
      </c>
      <c r="Q1229">
        <v>75.726740000000007</v>
      </c>
    </row>
    <row r="1230" spans="1:17">
      <c r="A1230" t="s">
        <v>17</v>
      </c>
      <c r="B1230" s="2">
        <v>40393.792049000003</v>
      </c>
      <c r="C1230">
        <v>10.79</v>
      </c>
      <c r="D1230" t="s">
        <v>19</v>
      </c>
      <c r="E1230">
        <v>11.846299999999999</v>
      </c>
      <c r="F1230" t="s">
        <v>19</v>
      </c>
      <c r="G1230">
        <v>3.427095</v>
      </c>
      <c r="H1230" t="s">
        <v>19</v>
      </c>
      <c r="I1230">
        <v>2.1806000000000001</v>
      </c>
      <c r="J1230">
        <v>29.588999999999999</v>
      </c>
      <c r="K1230" t="s">
        <v>19</v>
      </c>
      <c r="L1230">
        <v>22.417999999999999</v>
      </c>
      <c r="M1230" t="s">
        <v>19</v>
      </c>
      <c r="N1230">
        <v>6.8005800000000001</v>
      </c>
      <c r="O1230" t="s">
        <v>19</v>
      </c>
      <c r="P1230">
        <f>[1]DO_Ajust!J1230</f>
        <v>7.0293859250054957</v>
      </c>
      <c r="Q1230">
        <v>75.751919999999998</v>
      </c>
    </row>
    <row r="1231" spans="1:17">
      <c r="A1231" t="s">
        <v>17</v>
      </c>
      <c r="B1231" s="2">
        <v>40393.802465000001</v>
      </c>
      <c r="C1231">
        <v>10.805</v>
      </c>
      <c r="D1231" t="s">
        <v>19</v>
      </c>
      <c r="E1231">
        <v>11.851699999999999</v>
      </c>
      <c r="F1231" t="s">
        <v>19</v>
      </c>
      <c r="G1231">
        <v>3.4274879999999999</v>
      </c>
      <c r="H1231" t="s">
        <v>19</v>
      </c>
      <c r="I1231">
        <v>2.1802999999999999</v>
      </c>
      <c r="J1231">
        <v>29.5885</v>
      </c>
      <c r="K1231" t="s">
        <v>19</v>
      </c>
      <c r="L1231">
        <v>22.416699999999999</v>
      </c>
      <c r="M1231" t="s">
        <v>19</v>
      </c>
      <c r="N1231">
        <v>6.79826</v>
      </c>
      <c r="O1231" t="s">
        <v>19</v>
      </c>
      <c r="P1231">
        <f>[1]DO_Ajust!J1231</f>
        <v>7.0273553852308899</v>
      </c>
      <c r="Q1231">
        <v>75.734399999999994</v>
      </c>
    </row>
    <row r="1232" spans="1:17">
      <c r="A1232" t="s">
        <v>17</v>
      </c>
      <c r="B1232" s="2">
        <v>40393.812881999998</v>
      </c>
      <c r="C1232">
        <v>10.805</v>
      </c>
      <c r="D1232" t="s">
        <v>19</v>
      </c>
      <c r="E1232">
        <v>11.8474</v>
      </c>
      <c r="F1232" t="s">
        <v>19</v>
      </c>
      <c r="G1232">
        <v>3.4273570000000002</v>
      </c>
      <c r="H1232" t="s">
        <v>19</v>
      </c>
      <c r="I1232">
        <v>2.1707999999999998</v>
      </c>
      <c r="J1232">
        <v>29.590599999999998</v>
      </c>
      <c r="K1232" t="s">
        <v>19</v>
      </c>
      <c r="L1232">
        <v>22.4191</v>
      </c>
      <c r="M1232" t="s">
        <v>19</v>
      </c>
      <c r="N1232">
        <v>6.7607200000000001</v>
      </c>
      <c r="O1232" t="s">
        <v>19</v>
      </c>
      <c r="P1232">
        <f>[1]DO_Ajust!J1232</f>
        <v>6.988517353535495</v>
      </c>
      <c r="Q1232">
        <v>75.310410000000005</v>
      </c>
    </row>
    <row r="1233" spans="1:17">
      <c r="A1233" t="s">
        <v>17</v>
      </c>
      <c r="B1233" s="2">
        <v>40393.823299000003</v>
      </c>
      <c r="C1233">
        <v>10.807</v>
      </c>
      <c r="D1233" t="s">
        <v>19</v>
      </c>
      <c r="E1233">
        <v>11.847899999999999</v>
      </c>
      <c r="F1233" t="s">
        <v>19</v>
      </c>
      <c r="G1233">
        <v>3.4273319999999998</v>
      </c>
      <c r="H1233" t="s">
        <v>19</v>
      </c>
      <c r="I1233">
        <v>2.177</v>
      </c>
      <c r="J1233">
        <v>29.59</v>
      </c>
      <c r="K1233" t="s">
        <v>19</v>
      </c>
      <c r="L1233">
        <v>22.418500000000002</v>
      </c>
      <c r="M1233" t="s">
        <v>19</v>
      </c>
      <c r="N1233">
        <v>6.7859499999999997</v>
      </c>
      <c r="O1233" t="s">
        <v>19</v>
      </c>
      <c r="P1233">
        <f>[1]DO_Ajust!J1233</f>
        <v>7.0142534492767901</v>
      </c>
      <c r="Q1233">
        <v>75.591989999999996</v>
      </c>
    </row>
    <row r="1234" spans="1:17">
      <c r="A1234" t="s">
        <v>17</v>
      </c>
      <c r="B1234" s="2">
        <v>40393.833715000001</v>
      </c>
      <c r="C1234">
        <v>10.798999999999999</v>
      </c>
      <c r="D1234" t="s">
        <v>19</v>
      </c>
      <c r="E1234">
        <v>11.851699999999999</v>
      </c>
      <c r="F1234" t="s">
        <v>19</v>
      </c>
      <c r="G1234">
        <v>3.4275690000000001</v>
      </c>
      <c r="H1234" t="s">
        <v>19</v>
      </c>
      <c r="I1234">
        <v>2.1796000000000002</v>
      </c>
      <c r="J1234">
        <v>29.589200000000002</v>
      </c>
      <c r="K1234" t="s">
        <v>19</v>
      </c>
      <c r="L1234">
        <v>22.417300000000001</v>
      </c>
      <c r="M1234" t="s">
        <v>19</v>
      </c>
      <c r="N1234">
        <v>6.7957900000000002</v>
      </c>
      <c r="O1234" t="s">
        <v>19</v>
      </c>
      <c r="P1234">
        <f>[1]DO_Ajust!J1234</f>
        <v>7.0245146100274924</v>
      </c>
      <c r="Q1234">
        <v>75.707329999999999</v>
      </c>
    </row>
    <row r="1235" spans="1:17">
      <c r="A1235" t="s">
        <v>17</v>
      </c>
      <c r="B1235" s="2">
        <v>40393.844131999998</v>
      </c>
      <c r="C1235">
        <v>10.782</v>
      </c>
      <c r="D1235" t="s">
        <v>19</v>
      </c>
      <c r="E1235">
        <v>11.851800000000001</v>
      </c>
      <c r="F1235" t="s">
        <v>19</v>
      </c>
      <c r="G1235">
        <v>3.4277310000000001</v>
      </c>
      <c r="H1235" t="s">
        <v>19</v>
      </c>
      <c r="I1235">
        <v>2.1701000000000001</v>
      </c>
      <c r="J1235">
        <v>29.590699999999998</v>
      </c>
      <c r="K1235" t="s">
        <v>19</v>
      </c>
      <c r="L1235">
        <v>22.418399999999998</v>
      </c>
      <c r="M1235" t="s">
        <v>19</v>
      </c>
      <c r="N1235">
        <v>6.7572700000000001</v>
      </c>
      <c r="O1235" t="s">
        <v>19</v>
      </c>
      <c r="P1235">
        <f>[1]DO_Ajust!J1235</f>
        <v>6.9849955885878678</v>
      </c>
      <c r="Q1235">
        <v>75.279039999999995</v>
      </c>
    </row>
    <row r="1236" spans="1:17">
      <c r="A1236" t="s">
        <v>17</v>
      </c>
      <c r="B1236" s="2">
        <v>40393.854549000003</v>
      </c>
      <c r="C1236">
        <v>10.759</v>
      </c>
      <c r="D1236" t="s">
        <v>19</v>
      </c>
      <c r="E1236">
        <v>11.855499999999999</v>
      </c>
      <c r="F1236" t="s">
        <v>19</v>
      </c>
      <c r="G1236">
        <v>3.428067</v>
      </c>
      <c r="H1236" t="s">
        <v>19</v>
      </c>
      <c r="I1236">
        <v>2.1631999999999998</v>
      </c>
      <c r="J1236">
        <v>29.591000000000001</v>
      </c>
      <c r="K1236" t="s">
        <v>19</v>
      </c>
      <c r="L1236">
        <v>22.417999999999999</v>
      </c>
      <c r="M1236" t="s">
        <v>19</v>
      </c>
      <c r="N1236">
        <v>6.7291100000000004</v>
      </c>
      <c r="O1236" t="s">
        <v>19</v>
      </c>
      <c r="P1236">
        <f>[1]DO_Ajust!J1236</f>
        <v>6.9557593578357695</v>
      </c>
      <c r="Q1236">
        <v>74.971350000000001</v>
      </c>
    </row>
    <row r="1237" spans="1:17">
      <c r="A1237" t="s">
        <v>17</v>
      </c>
      <c r="B1237" s="2">
        <v>40393.864965000001</v>
      </c>
      <c r="C1237">
        <v>10.737</v>
      </c>
      <c r="D1237" t="s">
        <v>19</v>
      </c>
      <c r="E1237">
        <v>11.9643</v>
      </c>
      <c r="F1237" t="s">
        <v>19</v>
      </c>
      <c r="G1237">
        <v>3.4366080000000001</v>
      </c>
      <c r="H1237" t="s">
        <v>19</v>
      </c>
      <c r="I1237">
        <v>2.2010000000000001</v>
      </c>
      <c r="J1237">
        <v>29.586300000000001</v>
      </c>
      <c r="K1237" t="s">
        <v>19</v>
      </c>
      <c r="L1237">
        <v>22.3948</v>
      </c>
      <c r="M1237" t="s">
        <v>19</v>
      </c>
      <c r="N1237">
        <v>6.8646099999999999</v>
      </c>
      <c r="O1237" t="s">
        <v>19</v>
      </c>
      <c r="P1237">
        <f>[1]DO_Ajust!J1237</f>
        <v>7.0955903721032865</v>
      </c>
      <c r="Q1237">
        <v>76.655699999999996</v>
      </c>
    </row>
    <row r="1238" spans="1:17">
      <c r="A1238" t="s">
        <v>17</v>
      </c>
      <c r="B1238" s="2">
        <v>40393.875381999998</v>
      </c>
      <c r="C1238">
        <v>10.714</v>
      </c>
      <c r="D1238" t="s">
        <v>19</v>
      </c>
      <c r="E1238">
        <v>11.883900000000001</v>
      </c>
      <c r="F1238" t="s">
        <v>19</v>
      </c>
      <c r="G1238">
        <v>3.430053</v>
      </c>
      <c r="H1238" t="s">
        <v>19</v>
      </c>
      <c r="I1238">
        <v>2.1974999999999998</v>
      </c>
      <c r="J1238">
        <v>29.587499999999999</v>
      </c>
      <c r="K1238" t="s">
        <v>19</v>
      </c>
      <c r="L1238">
        <v>22.4101</v>
      </c>
      <c r="M1238" t="s">
        <v>19</v>
      </c>
      <c r="N1238">
        <v>6.8624999999999998</v>
      </c>
      <c r="O1238" t="s">
        <v>19</v>
      </c>
      <c r="P1238">
        <f>[1]DO_Ajust!J1238</f>
        <v>7.0938564511568512</v>
      </c>
      <c r="Q1238">
        <v>76.501999999999995</v>
      </c>
    </row>
    <row r="1239" spans="1:17">
      <c r="A1239" t="s">
        <v>17</v>
      </c>
      <c r="B1239" s="2">
        <v>40393.885799000003</v>
      </c>
      <c r="C1239">
        <v>10.68</v>
      </c>
      <c r="D1239" t="s">
        <v>19</v>
      </c>
      <c r="E1239">
        <v>11.953799999999999</v>
      </c>
      <c r="F1239" t="s">
        <v>19</v>
      </c>
      <c r="G1239">
        <v>3.43634</v>
      </c>
      <c r="H1239" t="s">
        <v>19</v>
      </c>
      <c r="I1239">
        <v>2.1922000000000001</v>
      </c>
      <c r="J1239">
        <v>29.592099999999999</v>
      </c>
      <c r="K1239" t="s">
        <v>19</v>
      </c>
      <c r="L1239">
        <v>22.401199999999999</v>
      </c>
      <c r="M1239" t="s">
        <v>19</v>
      </c>
      <c r="N1239">
        <v>6.8303799999999999</v>
      </c>
      <c r="O1239" t="s">
        <v>19</v>
      </c>
      <c r="P1239">
        <f>[1]DO_Ajust!J1239</f>
        <v>7.060558523816276</v>
      </c>
      <c r="Q1239">
        <v>76.259219999999999</v>
      </c>
    </row>
    <row r="1240" spans="1:17">
      <c r="A1240" t="s">
        <v>17</v>
      </c>
      <c r="B1240" s="2">
        <v>40393.896215000001</v>
      </c>
      <c r="C1240">
        <v>10.654999999999999</v>
      </c>
      <c r="D1240" t="s">
        <v>19</v>
      </c>
      <c r="E1240">
        <v>11.9521</v>
      </c>
      <c r="F1240" t="s">
        <v>19</v>
      </c>
      <c r="G1240">
        <v>3.4360789999999999</v>
      </c>
      <c r="H1240" t="s">
        <v>19</v>
      </c>
      <c r="I1240">
        <v>2.1850000000000001</v>
      </c>
      <c r="J1240">
        <v>29.591000000000001</v>
      </c>
      <c r="K1240" t="s">
        <v>19</v>
      </c>
      <c r="L1240">
        <v>22.400600000000001</v>
      </c>
      <c r="M1240" t="s">
        <v>19</v>
      </c>
      <c r="N1240">
        <v>6.8015999999999996</v>
      </c>
      <c r="O1240" t="s">
        <v>19</v>
      </c>
      <c r="P1240">
        <f>[1]DO_Ajust!J1240</f>
        <v>7.0310524795524945</v>
      </c>
      <c r="Q1240">
        <v>75.934520000000006</v>
      </c>
    </row>
    <row r="1241" spans="1:17">
      <c r="A1241" t="s">
        <v>17</v>
      </c>
      <c r="B1241" s="2">
        <v>40393.906631999998</v>
      </c>
      <c r="C1241">
        <v>10.612</v>
      </c>
      <c r="D1241" t="s">
        <v>19</v>
      </c>
      <c r="E1241">
        <v>12.369</v>
      </c>
      <c r="F1241" t="s">
        <v>19</v>
      </c>
      <c r="G1241">
        <v>3.4647209999999999</v>
      </c>
      <c r="H1241" t="s">
        <v>19</v>
      </c>
      <c r="I1241">
        <v>2.4346000000000001</v>
      </c>
      <c r="J1241">
        <v>29.533899999999999</v>
      </c>
      <c r="K1241" t="s">
        <v>19</v>
      </c>
      <c r="L1241">
        <v>22.2806</v>
      </c>
      <c r="M1241" t="s">
        <v>19</v>
      </c>
      <c r="N1241">
        <v>7.7345899999999999</v>
      </c>
      <c r="O1241" t="s">
        <v>19</v>
      </c>
      <c r="P1241">
        <f>[1]DO_Ajust!J1241</f>
        <v>7.99335471578941</v>
      </c>
      <c r="Q1241">
        <v>87.083950000000002</v>
      </c>
    </row>
    <row r="1242" spans="1:17">
      <c r="A1242" t="s">
        <v>17</v>
      </c>
      <c r="B1242" s="2">
        <v>40393.917049000003</v>
      </c>
      <c r="C1242">
        <v>10.582000000000001</v>
      </c>
      <c r="D1242" t="s">
        <v>19</v>
      </c>
      <c r="E1242">
        <v>12.3506</v>
      </c>
      <c r="F1242" t="s">
        <v>19</v>
      </c>
      <c r="G1242">
        <v>3.4643890000000002</v>
      </c>
      <c r="H1242" t="s">
        <v>19</v>
      </c>
      <c r="I1242">
        <v>2.4344000000000001</v>
      </c>
      <c r="J1242">
        <v>29.545200000000001</v>
      </c>
      <c r="K1242" t="s">
        <v>19</v>
      </c>
      <c r="L1242">
        <v>22.2927</v>
      </c>
      <c r="M1242" t="s">
        <v>19</v>
      </c>
      <c r="N1242">
        <v>7.7344400000000002</v>
      </c>
      <c r="O1242" t="s">
        <v>19</v>
      </c>
      <c r="P1242">
        <f>[1]DO_Ajust!J1242</f>
        <v>7.995256180415212</v>
      </c>
      <c r="Q1242">
        <v>87.054789999999997</v>
      </c>
    </row>
    <row r="1243" spans="1:17">
      <c r="A1243" t="s">
        <v>17</v>
      </c>
      <c r="B1243" s="2">
        <v>40393.927465000001</v>
      </c>
      <c r="C1243">
        <v>10.542999999999999</v>
      </c>
      <c r="D1243" t="s">
        <v>19</v>
      </c>
      <c r="E1243">
        <v>12.2066</v>
      </c>
      <c r="F1243" t="s">
        <v>19</v>
      </c>
      <c r="G1243">
        <v>3.4532980000000002</v>
      </c>
      <c r="H1243" t="s">
        <v>19</v>
      </c>
      <c r="I1243">
        <v>2.3643999999999998</v>
      </c>
      <c r="J1243">
        <v>29.553699999999999</v>
      </c>
      <c r="K1243" t="s">
        <v>19</v>
      </c>
      <c r="L1243">
        <v>22.325600000000001</v>
      </c>
      <c r="M1243" t="s">
        <v>19</v>
      </c>
      <c r="N1243">
        <v>7.47905</v>
      </c>
      <c r="O1243" t="s">
        <v>19</v>
      </c>
      <c r="P1243">
        <f>[1]DO_Ajust!J1243</f>
        <v>7.7320793231938261</v>
      </c>
      <c r="Q1243">
        <v>83.929150000000007</v>
      </c>
    </row>
    <row r="1244" spans="1:17">
      <c r="A1244" t="s">
        <v>17</v>
      </c>
      <c r="B1244" s="2">
        <v>40393.937881999998</v>
      </c>
      <c r="C1244">
        <v>10.500999999999999</v>
      </c>
      <c r="D1244" t="s">
        <v>19</v>
      </c>
      <c r="E1244">
        <v>12.184699999999999</v>
      </c>
      <c r="F1244" t="s">
        <v>19</v>
      </c>
      <c r="G1244">
        <v>3.4517370000000001</v>
      </c>
      <c r="H1244" t="s">
        <v>19</v>
      </c>
      <c r="I1244">
        <v>2.3452000000000002</v>
      </c>
      <c r="J1244">
        <v>29.556100000000001</v>
      </c>
      <c r="K1244" t="s">
        <v>19</v>
      </c>
      <c r="L1244">
        <v>22.331499999999998</v>
      </c>
      <c r="M1244" t="s">
        <v>19</v>
      </c>
      <c r="N1244">
        <v>7.4065899999999996</v>
      </c>
      <c r="O1244" t="s">
        <v>19</v>
      </c>
      <c r="P1244">
        <f>[1]DO_Ajust!J1244</f>
        <v>7.6565793735775296</v>
      </c>
      <c r="Q1244">
        <v>83.078990000000005</v>
      </c>
    </row>
    <row r="1245" spans="1:17">
      <c r="A1245" t="s">
        <v>17</v>
      </c>
      <c r="B1245" s="2">
        <v>40393.948299000003</v>
      </c>
      <c r="C1245">
        <v>10.47</v>
      </c>
      <c r="D1245" t="s">
        <v>19</v>
      </c>
      <c r="E1245">
        <v>12.156599999999999</v>
      </c>
      <c r="F1245" t="s">
        <v>19</v>
      </c>
      <c r="G1245">
        <v>3.4496389999999999</v>
      </c>
      <c r="H1245" t="s">
        <v>19</v>
      </c>
      <c r="I1245">
        <v>2.3132000000000001</v>
      </c>
      <c r="J1245">
        <v>29.558399999999999</v>
      </c>
      <c r="K1245" t="s">
        <v>19</v>
      </c>
      <c r="L1245">
        <v>22.3384</v>
      </c>
      <c r="M1245" t="s">
        <v>19</v>
      </c>
      <c r="N1245">
        <v>7.2831099999999998</v>
      </c>
      <c r="O1245" t="s">
        <v>19</v>
      </c>
      <c r="P1245">
        <f>[1]DO_Ajust!J1245</f>
        <v>7.5292636600617646</v>
      </c>
      <c r="Q1245">
        <v>81.646429999999995</v>
      </c>
    </row>
    <row r="1246" spans="1:17">
      <c r="A1246" t="s">
        <v>17</v>
      </c>
      <c r="B1246" s="2">
        <v>40393.958715000001</v>
      </c>
      <c r="C1246">
        <v>10.432</v>
      </c>
      <c r="D1246" t="s">
        <v>19</v>
      </c>
      <c r="E1246">
        <v>12.1373</v>
      </c>
      <c r="F1246" t="s">
        <v>19</v>
      </c>
      <c r="G1246">
        <v>3.4482409999999999</v>
      </c>
      <c r="H1246" t="s">
        <v>19</v>
      </c>
      <c r="I1246">
        <v>2.3028</v>
      </c>
      <c r="J1246">
        <v>29.560400000000001</v>
      </c>
      <c r="K1246" t="s">
        <v>19</v>
      </c>
      <c r="L1246">
        <v>22.343399999999999</v>
      </c>
      <c r="M1246" t="s">
        <v>19</v>
      </c>
      <c r="N1246">
        <v>7.2448800000000002</v>
      </c>
      <c r="O1246" t="s">
        <v>19</v>
      </c>
      <c r="P1246">
        <f>[1]DO_Ajust!J1246</f>
        <v>7.4894959008683175</v>
      </c>
      <c r="Q1246">
        <v>81.185760000000002</v>
      </c>
    </row>
    <row r="1247" spans="1:17">
      <c r="A1247" t="s">
        <v>17</v>
      </c>
      <c r="B1247" s="2">
        <v>40393.969131999998</v>
      </c>
      <c r="C1247">
        <v>10.414</v>
      </c>
      <c r="D1247" t="s">
        <v>19</v>
      </c>
      <c r="E1247">
        <v>12.2004</v>
      </c>
      <c r="F1247" t="s">
        <v>19</v>
      </c>
      <c r="G1247">
        <v>3.4537849999999999</v>
      </c>
      <c r="H1247" t="s">
        <v>19</v>
      </c>
      <c r="I1247">
        <v>2.3096000000000001</v>
      </c>
      <c r="J1247">
        <v>29.563199999999998</v>
      </c>
      <c r="K1247" t="s">
        <v>19</v>
      </c>
      <c r="L1247">
        <v>22.334099999999999</v>
      </c>
      <c r="M1247" t="s">
        <v>19</v>
      </c>
      <c r="N1247">
        <v>7.26173</v>
      </c>
      <c r="O1247" t="s">
        <v>19</v>
      </c>
      <c r="P1247">
        <f>[1]DO_Ajust!J1247</f>
        <v>7.5068471431272057</v>
      </c>
      <c r="Q1247">
        <v>81.484740000000002</v>
      </c>
    </row>
    <row r="1248" spans="1:17">
      <c r="A1248" t="s">
        <v>17</v>
      </c>
      <c r="B1248" s="2">
        <v>40393.979549000003</v>
      </c>
      <c r="C1248">
        <v>10.394</v>
      </c>
      <c r="D1248" t="s">
        <v>19</v>
      </c>
      <c r="E1248">
        <v>12.264900000000001</v>
      </c>
      <c r="F1248" t="s">
        <v>19</v>
      </c>
      <c r="G1248">
        <v>3.4580950000000001</v>
      </c>
      <c r="H1248" t="s">
        <v>19</v>
      </c>
      <c r="I1248">
        <v>2.3536000000000001</v>
      </c>
      <c r="J1248">
        <v>29.5532</v>
      </c>
      <c r="K1248" t="s">
        <v>19</v>
      </c>
      <c r="L1248">
        <v>22.314599999999999</v>
      </c>
      <c r="M1248" t="s">
        <v>19</v>
      </c>
      <c r="N1248">
        <v>7.4273199999999999</v>
      </c>
      <c r="O1248" t="s">
        <v>19</v>
      </c>
      <c r="P1248">
        <f>[1]DO_Ajust!J1248</f>
        <v>7.6776281744059878</v>
      </c>
      <c r="Q1248">
        <v>83.451189999999997</v>
      </c>
    </row>
    <row r="1249" spans="1:17">
      <c r="A1249" t="s">
        <v>17</v>
      </c>
      <c r="B1249" s="2">
        <v>40393.989965000001</v>
      </c>
      <c r="C1249">
        <v>10.387</v>
      </c>
      <c r="D1249" t="s">
        <v>19</v>
      </c>
      <c r="E1249">
        <v>12.396100000000001</v>
      </c>
      <c r="F1249" t="s">
        <v>19</v>
      </c>
      <c r="G1249">
        <v>3.4679419999999999</v>
      </c>
      <c r="H1249" t="s">
        <v>19</v>
      </c>
      <c r="I1249">
        <v>2.4256000000000002</v>
      </c>
      <c r="J1249">
        <v>29.543099999999999</v>
      </c>
      <c r="K1249" t="s">
        <v>19</v>
      </c>
      <c r="L1249">
        <v>22.282699999999998</v>
      </c>
      <c r="M1249" t="s">
        <v>19</v>
      </c>
      <c r="N1249">
        <v>7.6922899999999998</v>
      </c>
      <c r="O1249" t="s">
        <v>19</v>
      </c>
      <c r="P1249">
        <f>[1]DO_Ajust!J1249</f>
        <v>7.9512162581485075</v>
      </c>
      <c r="Q1249">
        <v>86.662130000000005</v>
      </c>
    </row>
    <row r="1250" spans="1:17">
      <c r="A1250" t="s">
        <v>17</v>
      </c>
      <c r="B1250" s="2">
        <v>40394.000381999998</v>
      </c>
      <c r="C1250">
        <v>10.391999999999999</v>
      </c>
      <c r="D1250" t="s">
        <v>19</v>
      </c>
      <c r="E1250">
        <v>12.4115</v>
      </c>
      <c r="F1250" t="s">
        <v>19</v>
      </c>
      <c r="G1250">
        <v>3.4685299999999999</v>
      </c>
      <c r="H1250" t="s">
        <v>19</v>
      </c>
      <c r="I1250">
        <v>2.4407000000000001</v>
      </c>
      <c r="J1250">
        <v>29.5366</v>
      </c>
      <c r="K1250" t="s">
        <v>19</v>
      </c>
      <c r="L1250">
        <v>22.274799999999999</v>
      </c>
      <c r="M1250" t="s">
        <v>19</v>
      </c>
      <c r="N1250">
        <v>7.7491500000000002</v>
      </c>
      <c r="O1250" t="s">
        <v>19</v>
      </c>
      <c r="P1250">
        <f>[1]DO_Ajust!J1250</f>
        <v>8.0108121865782582</v>
      </c>
      <c r="Q1250">
        <v>87.327420000000004</v>
      </c>
    </row>
    <row r="1251" spans="1:17">
      <c r="A1251" t="s">
        <v>17</v>
      </c>
      <c r="B1251" s="2">
        <v>40394.010799000003</v>
      </c>
      <c r="C1251">
        <v>10.394</v>
      </c>
      <c r="D1251" t="s">
        <v>19</v>
      </c>
      <c r="E1251">
        <v>12.402200000000001</v>
      </c>
      <c r="F1251" t="s">
        <v>19</v>
      </c>
      <c r="G1251">
        <v>3.4679169999999999</v>
      </c>
      <c r="H1251" t="s">
        <v>19</v>
      </c>
      <c r="I1251">
        <v>2.4357000000000002</v>
      </c>
      <c r="J1251">
        <v>29.5381</v>
      </c>
      <c r="K1251" t="s">
        <v>19</v>
      </c>
      <c r="L1251">
        <v>22.277699999999999</v>
      </c>
      <c r="M1251" t="s">
        <v>19</v>
      </c>
      <c r="N1251">
        <v>7.7308199999999996</v>
      </c>
      <c r="O1251" t="s">
        <v>19</v>
      </c>
      <c r="P1251">
        <f>[1]DO_Ajust!J1251</f>
        <v>7.9919182007393719</v>
      </c>
      <c r="Q1251">
        <v>87.104680000000002</v>
      </c>
    </row>
    <row r="1252" spans="1:17">
      <c r="A1252" t="s">
        <v>17</v>
      </c>
      <c r="B1252" s="2">
        <v>40394.021215000001</v>
      </c>
      <c r="C1252">
        <v>10.413</v>
      </c>
      <c r="D1252" t="s">
        <v>19</v>
      </c>
      <c r="E1252">
        <v>12.4154</v>
      </c>
      <c r="F1252" t="s">
        <v>19</v>
      </c>
      <c r="G1252">
        <v>3.4689359999999998</v>
      </c>
      <c r="H1252" t="s">
        <v>19</v>
      </c>
      <c r="I1252">
        <v>2.4365000000000001</v>
      </c>
      <c r="J1252">
        <v>29.537299999999998</v>
      </c>
      <c r="K1252" t="s">
        <v>19</v>
      </c>
      <c r="L1252">
        <v>22.2746</v>
      </c>
      <c r="M1252" t="s">
        <v>19</v>
      </c>
      <c r="N1252">
        <v>7.7316700000000003</v>
      </c>
      <c r="O1252" t="s">
        <v>19</v>
      </c>
      <c r="P1252">
        <f>[1]DO_Ajust!J1252</f>
        <v>7.9929492210305568</v>
      </c>
      <c r="Q1252">
        <v>87.138159999999999</v>
      </c>
    </row>
    <row r="1253" spans="1:17">
      <c r="A1253" t="s">
        <v>17</v>
      </c>
      <c r="B1253" s="2">
        <v>40394.031631999998</v>
      </c>
      <c r="C1253">
        <v>10.436999999999999</v>
      </c>
      <c r="D1253" t="s">
        <v>19</v>
      </c>
      <c r="E1253">
        <v>12.424200000000001</v>
      </c>
      <c r="F1253" t="s">
        <v>19</v>
      </c>
      <c r="G1253">
        <v>3.469481</v>
      </c>
      <c r="H1253" t="s">
        <v>19</v>
      </c>
      <c r="I1253">
        <v>2.4436</v>
      </c>
      <c r="J1253">
        <v>29.535499999999999</v>
      </c>
      <c r="K1253" t="s">
        <v>19</v>
      </c>
      <c r="L1253">
        <v>22.271599999999999</v>
      </c>
      <c r="M1253" t="s">
        <v>19</v>
      </c>
      <c r="N1253">
        <v>7.7587799999999998</v>
      </c>
      <c r="O1253" t="s">
        <v>19</v>
      </c>
      <c r="P1253">
        <f>[1]DO_Ajust!J1253</f>
        <v>8.0206604281105047</v>
      </c>
      <c r="Q1253">
        <v>87.458910000000003</v>
      </c>
    </row>
    <row r="1254" spans="1:17">
      <c r="A1254" t="s">
        <v>17</v>
      </c>
      <c r="B1254" s="2">
        <v>40394.042049000003</v>
      </c>
      <c r="C1254">
        <v>10.474</v>
      </c>
      <c r="D1254" t="s">
        <v>19</v>
      </c>
      <c r="E1254">
        <v>12.566700000000001</v>
      </c>
      <c r="F1254" t="s">
        <v>19</v>
      </c>
      <c r="G1254">
        <v>3.4811130000000001</v>
      </c>
      <c r="H1254" t="s">
        <v>19</v>
      </c>
      <c r="I1254">
        <v>2.4565000000000001</v>
      </c>
      <c r="J1254">
        <v>29.533300000000001</v>
      </c>
      <c r="K1254" t="s">
        <v>19</v>
      </c>
      <c r="L1254">
        <v>22.243500000000001</v>
      </c>
      <c r="M1254" t="s">
        <v>19</v>
      </c>
      <c r="N1254">
        <v>7.7854400000000004</v>
      </c>
      <c r="O1254" t="s">
        <v>19</v>
      </c>
      <c r="P1254">
        <f>[1]DO_Ajust!J1254</f>
        <v>8.0482215243669319</v>
      </c>
      <c r="Q1254">
        <v>88.021410000000003</v>
      </c>
    </row>
    <row r="1255" spans="1:17">
      <c r="A1255" t="s">
        <v>17</v>
      </c>
      <c r="B1255" s="2">
        <v>40394.052465000001</v>
      </c>
      <c r="C1255">
        <v>10.52</v>
      </c>
      <c r="D1255" t="s">
        <v>19</v>
      </c>
      <c r="E1255">
        <v>12.5448</v>
      </c>
      <c r="F1255" t="s">
        <v>19</v>
      </c>
      <c r="G1255">
        <v>3.4793270000000001</v>
      </c>
      <c r="H1255" t="s">
        <v>19</v>
      </c>
      <c r="I1255">
        <v>2.4670999999999998</v>
      </c>
      <c r="J1255">
        <v>29.5337</v>
      </c>
      <c r="K1255" t="s">
        <v>19</v>
      </c>
      <c r="L1255">
        <v>22.247900000000001</v>
      </c>
      <c r="M1255" t="s">
        <v>19</v>
      </c>
      <c r="N1255">
        <v>7.8312099999999996</v>
      </c>
      <c r="O1255" t="s">
        <v>19</v>
      </c>
      <c r="P1255">
        <f>[1]DO_Ajust!J1255</f>
        <v>8.095569438946649</v>
      </c>
      <c r="Q1255">
        <v>88.498369999999994</v>
      </c>
    </row>
    <row r="1256" spans="1:17">
      <c r="A1256" t="s">
        <v>17</v>
      </c>
      <c r="B1256" s="2">
        <v>40394.062881999998</v>
      </c>
      <c r="C1256">
        <v>10.566000000000001</v>
      </c>
      <c r="D1256" t="s">
        <v>19</v>
      </c>
      <c r="E1256">
        <v>12.469799999999999</v>
      </c>
      <c r="F1256" t="s">
        <v>19</v>
      </c>
      <c r="G1256">
        <v>3.47383</v>
      </c>
      <c r="H1256" t="s">
        <v>19</v>
      </c>
      <c r="I1256">
        <v>2.3052000000000001</v>
      </c>
      <c r="J1256">
        <v>29.540700000000001</v>
      </c>
      <c r="K1256" t="s">
        <v>19</v>
      </c>
      <c r="L1256">
        <v>22.267199999999999</v>
      </c>
      <c r="M1256" t="s">
        <v>19</v>
      </c>
      <c r="N1256">
        <v>7.2004200000000003</v>
      </c>
      <c r="O1256" t="s">
        <v>19</v>
      </c>
      <c r="P1256">
        <f>[1]DO_Ajust!J1256</f>
        <v>7.4453702529295809</v>
      </c>
      <c r="Q1256">
        <v>81.245490000000004</v>
      </c>
    </row>
    <row r="1257" spans="1:17">
      <c r="A1257" t="s">
        <v>17</v>
      </c>
      <c r="B1257" s="2">
        <v>40394.073299000003</v>
      </c>
      <c r="C1257">
        <v>10.628</v>
      </c>
      <c r="D1257" t="s">
        <v>19</v>
      </c>
      <c r="E1257">
        <v>12.4376</v>
      </c>
      <c r="F1257" t="s">
        <v>19</v>
      </c>
      <c r="G1257">
        <v>3.4713449999999999</v>
      </c>
      <c r="H1257" t="s">
        <v>19</v>
      </c>
      <c r="I1257">
        <v>2.3283999999999998</v>
      </c>
      <c r="J1257">
        <v>29.5426</v>
      </c>
      <c r="K1257" t="s">
        <v>19</v>
      </c>
      <c r="L1257">
        <v>22.2746</v>
      </c>
      <c r="M1257" t="s">
        <v>19</v>
      </c>
      <c r="N1257">
        <v>7.29915</v>
      </c>
      <c r="O1257" t="s">
        <v>19</v>
      </c>
      <c r="P1257">
        <f>[1]DO_Ajust!J1257</f>
        <v>7.545851474633511</v>
      </c>
      <c r="Q1257">
        <v>82.304500000000004</v>
      </c>
    </row>
    <row r="1258" spans="1:17">
      <c r="A1258" t="s">
        <v>17</v>
      </c>
      <c r="B1258" s="2">
        <v>40394.083715000001</v>
      </c>
      <c r="C1258">
        <v>10.692</v>
      </c>
      <c r="D1258" t="s">
        <v>19</v>
      </c>
      <c r="E1258">
        <v>12.4757</v>
      </c>
      <c r="F1258" t="s">
        <v>19</v>
      </c>
      <c r="G1258">
        <v>3.4742060000000001</v>
      </c>
      <c r="H1258" t="s">
        <v>19</v>
      </c>
      <c r="I1258">
        <v>2.3309000000000002</v>
      </c>
      <c r="J1258">
        <v>29.5396</v>
      </c>
      <c r="K1258" t="s">
        <v>19</v>
      </c>
      <c r="L1258">
        <v>22.2653</v>
      </c>
      <c r="M1258" t="s">
        <v>19</v>
      </c>
      <c r="N1258">
        <v>7.3029599999999997</v>
      </c>
      <c r="O1258" t="s">
        <v>19</v>
      </c>
      <c r="P1258">
        <f>[1]DO_Ajust!J1258</f>
        <v>7.5499392420042115</v>
      </c>
      <c r="Q1258">
        <v>82.412019999999998</v>
      </c>
    </row>
    <row r="1259" spans="1:17">
      <c r="A1259" t="s">
        <v>17</v>
      </c>
      <c r="B1259" s="2">
        <v>40394.094131999998</v>
      </c>
      <c r="C1259">
        <v>10.75</v>
      </c>
      <c r="D1259" t="s">
        <v>19</v>
      </c>
      <c r="E1259">
        <v>12.526999999999999</v>
      </c>
      <c r="F1259" t="s">
        <v>19</v>
      </c>
      <c r="G1259">
        <v>3.4782500000000001</v>
      </c>
      <c r="H1259" t="s">
        <v>19</v>
      </c>
      <c r="I1259">
        <v>2.3677000000000001</v>
      </c>
      <c r="J1259">
        <v>29.537400000000002</v>
      </c>
      <c r="K1259" t="s">
        <v>19</v>
      </c>
      <c r="L1259">
        <v>22.254100000000001</v>
      </c>
      <c r="M1259" t="s">
        <v>19</v>
      </c>
      <c r="N1259">
        <v>7.4409799999999997</v>
      </c>
      <c r="O1259" t="s">
        <v>19</v>
      </c>
      <c r="P1259">
        <f>[1]DO_Ajust!J1259</f>
        <v>7.6921459420082048</v>
      </c>
      <c r="Q1259">
        <v>84.059010000000001</v>
      </c>
    </row>
    <row r="1260" spans="1:17">
      <c r="A1260" t="s">
        <v>17</v>
      </c>
      <c r="B1260" s="2">
        <v>40394.104549000003</v>
      </c>
      <c r="C1260">
        <v>10.81</v>
      </c>
      <c r="D1260" t="s">
        <v>19</v>
      </c>
      <c r="E1260">
        <v>12.5396</v>
      </c>
      <c r="F1260" t="s">
        <v>19</v>
      </c>
      <c r="G1260">
        <v>3.4792459999999998</v>
      </c>
      <c r="H1260" t="s">
        <v>19</v>
      </c>
      <c r="I1260">
        <v>2.4024000000000001</v>
      </c>
      <c r="J1260">
        <v>29.536799999999999</v>
      </c>
      <c r="K1260" t="s">
        <v>19</v>
      </c>
      <c r="L1260">
        <v>22.251300000000001</v>
      </c>
      <c r="M1260" t="s">
        <v>19</v>
      </c>
      <c r="N1260">
        <v>7.5763600000000002</v>
      </c>
      <c r="O1260" t="s">
        <v>19</v>
      </c>
      <c r="P1260">
        <f>[1]DO_Ajust!J1260</f>
        <v>7.8321022578519583</v>
      </c>
      <c r="Q1260">
        <v>85.610839999999996</v>
      </c>
    </row>
    <row r="1261" spans="1:17">
      <c r="A1261" t="s">
        <v>17</v>
      </c>
      <c r="B1261" s="2">
        <v>40394.114965000001</v>
      </c>
      <c r="C1261">
        <v>10.894</v>
      </c>
      <c r="D1261" t="s">
        <v>19</v>
      </c>
      <c r="E1261">
        <v>12.5025</v>
      </c>
      <c r="F1261" t="s">
        <v>19</v>
      </c>
      <c r="G1261">
        <v>3.476591</v>
      </c>
      <c r="H1261" t="s">
        <v>19</v>
      </c>
      <c r="I1261">
        <v>2.4422999999999999</v>
      </c>
      <c r="J1261">
        <v>29.540900000000001</v>
      </c>
      <c r="K1261" t="s">
        <v>19</v>
      </c>
      <c r="L1261">
        <v>22.261299999999999</v>
      </c>
      <c r="M1261" t="s">
        <v>19</v>
      </c>
      <c r="N1261">
        <v>7.7406199999999998</v>
      </c>
      <c r="O1261" t="s">
        <v>19</v>
      </c>
      <c r="P1261">
        <f>[1]DO_Ajust!J1261</f>
        <v>8.0018792023789604</v>
      </c>
      <c r="Q1261">
        <v>87.400949999999995</v>
      </c>
    </row>
    <row r="1262" spans="1:17">
      <c r="A1262" t="s">
        <v>17</v>
      </c>
      <c r="B1262" s="2">
        <v>40394.125381999998</v>
      </c>
      <c r="C1262">
        <v>10.968</v>
      </c>
      <c r="D1262" t="s">
        <v>19</v>
      </c>
      <c r="E1262">
        <v>12.1822</v>
      </c>
      <c r="F1262" t="s">
        <v>19</v>
      </c>
      <c r="G1262">
        <v>3.4585710000000001</v>
      </c>
      <c r="H1262" t="s">
        <v>19</v>
      </c>
      <c r="I1262">
        <v>2.3277999999999999</v>
      </c>
      <c r="J1262">
        <v>29.622800000000002</v>
      </c>
      <c r="K1262" t="s">
        <v>19</v>
      </c>
      <c r="L1262">
        <v>22.383600000000001</v>
      </c>
      <c r="M1262" t="s">
        <v>19</v>
      </c>
      <c r="N1262">
        <v>7.3341599999999998</v>
      </c>
      <c r="O1262" t="s">
        <v>19</v>
      </c>
      <c r="P1262">
        <f>[1]DO_Ajust!J1262</f>
        <v>7.5832026125235101</v>
      </c>
      <c r="Q1262">
        <v>82.296710000000004</v>
      </c>
    </row>
    <row r="1263" spans="1:17">
      <c r="A1263" t="s">
        <v>17</v>
      </c>
      <c r="B1263" s="2">
        <v>40394.135799000003</v>
      </c>
      <c r="C1263">
        <v>11.025</v>
      </c>
      <c r="D1263" t="s">
        <v>19</v>
      </c>
      <c r="E1263">
        <v>12.0075</v>
      </c>
      <c r="F1263" t="s">
        <v>19</v>
      </c>
      <c r="G1263">
        <v>3.4394260000000001</v>
      </c>
      <c r="H1263" t="s">
        <v>19</v>
      </c>
      <c r="I1263">
        <v>2.1943999999999999</v>
      </c>
      <c r="J1263">
        <v>29.578800000000001</v>
      </c>
      <c r="K1263" t="s">
        <v>19</v>
      </c>
      <c r="L1263">
        <v>22.3812</v>
      </c>
      <c r="M1263" t="s">
        <v>19</v>
      </c>
      <c r="N1263">
        <v>6.8304600000000004</v>
      </c>
      <c r="O1263" t="s">
        <v>19</v>
      </c>
      <c r="P1263">
        <f>[1]DO_Ajust!J1263</f>
        <v>7.0628803578909158</v>
      </c>
      <c r="Q1263">
        <v>76.340689999999995</v>
      </c>
    </row>
    <row r="1264" spans="1:17">
      <c r="A1264" t="s">
        <v>17</v>
      </c>
      <c r="B1264" s="2">
        <v>40394.146215000001</v>
      </c>
      <c r="C1264">
        <v>11.092000000000001</v>
      </c>
      <c r="D1264" t="s">
        <v>19</v>
      </c>
      <c r="E1264">
        <v>12.0219</v>
      </c>
      <c r="F1264" t="s">
        <v>19</v>
      </c>
      <c r="G1264">
        <v>3.4400930000000001</v>
      </c>
      <c r="H1264" t="s">
        <v>19</v>
      </c>
      <c r="I1264">
        <v>2.2290999999999999</v>
      </c>
      <c r="J1264">
        <v>29.573799999999999</v>
      </c>
      <c r="K1264" t="s">
        <v>19</v>
      </c>
      <c r="L1264">
        <v>22.3748</v>
      </c>
      <c r="M1264" t="s">
        <v>19</v>
      </c>
      <c r="N1264">
        <v>6.9689899999999998</v>
      </c>
      <c r="O1264" t="s">
        <v>19</v>
      </c>
      <c r="P1264">
        <f>[1]DO_Ajust!J1264</f>
        <v>7.2045248835221543</v>
      </c>
      <c r="Q1264">
        <v>77.910120000000006</v>
      </c>
    </row>
    <row r="1265" spans="1:17">
      <c r="A1265" t="s">
        <v>17</v>
      </c>
      <c r="B1265" s="2">
        <v>40394.156631999998</v>
      </c>
      <c r="C1265">
        <v>11.154</v>
      </c>
      <c r="D1265" t="s">
        <v>19</v>
      </c>
      <c r="E1265">
        <v>11.958500000000001</v>
      </c>
      <c r="F1265" t="s">
        <v>19</v>
      </c>
      <c r="G1265">
        <v>3.4355739999999999</v>
      </c>
      <c r="H1265" t="s">
        <v>19</v>
      </c>
      <c r="I1265">
        <v>2.1987000000000001</v>
      </c>
      <c r="J1265">
        <v>29.5809</v>
      </c>
      <c r="K1265" t="s">
        <v>19</v>
      </c>
      <c r="L1265">
        <v>22.3916</v>
      </c>
      <c r="M1265" t="s">
        <v>19</v>
      </c>
      <c r="N1265">
        <v>6.8563400000000003</v>
      </c>
      <c r="O1265" t="s">
        <v>19</v>
      </c>
      <c r="P1265">
        <f>[1]DO_Ajust!J1265</f>
        <v>7.0885654258490902</v>
      </c>
      <c r="Q1265">
        <v>76.551339999999996</v>
      </c>
    </row>
    <row r="1266" spans="1:17">
      <c r="A1266" t="s">
        <v>17</v>
      </c>
      <c r="B1266" s="2">
        <v>40394.167049000003</v>
      </c>
      <c r="C1266">
        <v>11.224</v>
      </c>
      <c r="D1266" t="s">
        <v>19</v>
      </c>
      <c r="E1266">
        <v>11.9206</v>
      </c>
      <c r="F1266" t="s">
        <v>19</v>
      </c>
      <c r="G1266">
        <v>3.4329010000000002</v>
      </c>
      <c r="H1266" t="s">
        <v>19</v>
      </c>
      <c r="I1266">
        <v>2.1932999999999998</v>
      </c>
      <c r="J1266">
        <v>29.5854</v>
      </c>
      <c r="K1266" t="s">
        <v>19</v>
      </c>
      <c r="L1266">
        <v>22.401900000000001</v>
      </c>
      <c r="M1266" t="s">
        <v>19</v>
      </c>
      <c r="N1266">
        <v>6.8405399999999998</v>
      </c>
      <c r="O1266" t="s">
        <v>19</v>
      </c>
      <c r="P1266">
        <f>[1]DO_Ajust!J1266</f>
        <v>7.0721023442396964</v>
      </c>
      <c r="Q1266">
        <v>76.315619999999996</v>
      </c>
    </row>
    <row r="1267" spans="1:17">
      <c r="A1267" t="s">
        <v>17</v>
      </c>
      <c r="B1267" s="2">
        <v>40394.177465000001</v>
      </c>
      <c r="C1267">
        <v>11.282</v>
      </c>
      <c r="D1267" t="s">
        <v>19</v>
      </c>
      <c r="E1267">
        <v>11.8933</v>
      </c>
      <c r="F1267" t="s">
        <v>19</v>
      </c>
      <c r="G1267">
        <v>3.4308879999999999</v>
      </c>
      <c r="H1267" t="s">
        <v>19</v>
      </c>
      <c r="I1267">
        <v>2.1732</v>
      </c>
      <c r="J1267">
        <v>29.587800000000001</v>
      </c>
      <c r="K1267" t="s">
        <v>19</v>
      </c>
      <c r="L1267">
        <v>22.4087</v>
      </c>
      <c r="M1267" t="s">
        <v>19</v>
      </c>
      <c r="N1267">
        <v>6.7637</v>
      </c>
      <c r="O1267" t="s">
        <v>19</v>
      </c>
      <c r="P1267">
        <f>[1]DO_Ajust!J1267</f>
        <v>6.9930007160787868</v>
      </c>
      <c r="Q1267">
        <v>75.415689999999998</v>
      </c>
    </row>
    <row r="1268" spans="1:17">
      <c r="A1268" t="s">
        <v>17</v>
      </c>
      <c r="B1268" s="2">
        <v>40394.187881999998</v>
      </c>
      <c r="C1268">
        <v>11.340999999999999</v>
      </c>
      <c r="D1268" t="s">
        <v>19</v>
      </c>
      <c r="E1268">
        <v>11.8749</v>
      </c>
      <c r="F1268" t="s">
        <v>19</v>
      </c>
      <c r="G1268">
        <v>3.4296739999999999</v>
      </c>
      <c r="H1268" t="s">
        <v>19</v>
      </c>
      <c r="I1268">
        <v>2.1648000000000001</v>
      </c>
      <c r="J1268">
        <v>29.590800000000002</v>
      </c>
      <c r="K1268" t="s">
        <v>19</v>
      </c>
      <c r="L1268">
        <v>22.414300000000001</v>
      </c>
      <c r="M1268" t="s">
        <v>19</v>
      </c>
      <c r="N1268">
        <v>6.7331300000000001</v>
      </c>
      <c r="O1268" t="s">
        <v>19</v>
      </c>
      <c r="P1268">
        <f>[1]DO_Ajust!J1268</f>
        <v>6.9609720941851041</v>
      </c>
      <c r="Q1268">
        <v>75.046890000000005</v>
      </c>
    </row>
    <row r="1269" spans="1:17">
      <c r="A1269" t="s">
        <v>17</v>
      </c>
      <c r="B1269" s="2">
        <v>40394.198299000003</v>
      </c>
      <c r="C1269">
        <v>11.412000000000001</v>
      </c>
      <c r="D1269" t="s">
        <v>19</v>
      </c>
      <c r="E1269">
        <v>11.997199999999999</v>
      </c>
      <c r="F1269" t="s">
        <v>19</v>
      </c>
      <c r="G1269">
        <v>3.4377870000000001</v>
      </c>
      <c r="H1269" t="s">
        <v>19</v>
      </c>
      <c r="I1269">
        <v>2.2321</v>
      </c>
      <c r="J1269">
        <v>29.571300000000001</v>
      </c>
      <c r="K1269" t="s">
        <v>19</v>
      </c>
      <c r="L1269">
        <v>22.377199999999998</v>
      </c>
      <c r="M1269" t="s">
        <v>19</v>
      </c>
      <c r="N1269">
        <v>6.9854599999999998</v>
      </c>
      <c r="O1269" t="s">
        <v>19</v>
      </c>
      <c r="P1269">
        <f>[1]DO_Ajust!J1269</f>
        <v>7.2215225200160367</v>
      </c>
      <c r="Q1269">
        <v>78.052180000000007</v>
      </c>
    </row>
    <row r="1270" spans="1:17">
      <c r="A1270" t="s">
        <v>17</v>
      </c>
      <c r="B1270" s="2">
        <v>40394.208715000001</v>
      </c>
      <c r="C1270">
        <v>11.438000000000001</v>
      </c>
      <c r="D1270" t="s">
        <v>19</v>
      </c>
      <c r="E1270">
        <v>12.071300000000001</v>
      </c>
      <c r="F1270" t="s">
        <v>19</v>
      </c>
      <c r="G1270">
        <v>3.4433050000000001</v>
      </c>
      <c r="H1270" t="s">
        <v>19</v>
      </c>
      <c r="I1270">
        <v>2.2700999999999998</v>
      </c>
      <c r="J1270">
        <v>29.565200000000001</v>
      </c>
      <c r="K1270" t="s">
        <v>19</v>
      </c>
      <c r="L1270">
        <v>22.359100000000002</v>
      </c>
      <c r="M1270" t="s">
        <v>19</v>
      </c>
      <c r="N1270">
        <v>7.1261599999999996</v>
      </c>
      <c r="O1270" t="s">
        <v>19</v>
      </c>
      <c r="P1270">
        <f>[1]DO_Ajust!J1270</f>
        <v>7.3669794967479509</v>
      </c>
      <c r="Q1270">
        <v>79.746380000000002</v>
      </c>
    </row>
    <row r="1271" spans="1:17">
      <c r="A1271" t="s">
        <v>17</v>
      </c>
      <c r="B1271" s="2">
        <v>40394.219131999998</v>
      </c>
      <c r="C1271">
        <v>11.457000000000001</v>
      </c>
      <c r="D1271" t="s">
        <v>19</v>
      </c>
      <c r="E1271">
        <v>12.1492</v>
      </c>
      <c r="F1271" t="s">
        <v>19</v>
      </c>
      <c r="G1271">
        <v>3.448896</v>
      </c>
      <c r="H1271" t="s">
        <v>19</v>
      </c>
      <c r="I1271">
        <v>2.3028</v>
      </c>
      <c r="J1271">
        <v>29.556799999999999</v>
      </c>
      <c r="K1271" t="s">
        <v>19</v>
      </c>
      <c r="L1271">
        <v>22.3385</v>
      </c>
      <c r="M1271" t="s">
        <v>19</v>
      </c>
      <c r="N1271">
        <v>7.2444699999999997</v>
      </c>
      <c r="O1271" t="s">
        <v>19</v>
      </c>
      <c r="P1271">
        <f>[1]DO_Ajust!J1271</f>
        <v>7.4895514969429886</v>
      </c>
      <c r="Q1271">
        <v>81.199749999999995</v>
      </c>
    </row>
    <row r="1272" spans="1:17">
      <c r="A1272" t="s">
        <v>17</v>
      </c>
      <c r="B1272" s="2">
        <v>40394.229549000003</v>
      </c>
      <c r="C1272">
        <v>11.483000000000001</v>
      </c>
      <c r="D1272" t="s">
        <v>19</v>
      </c>
      <c r="E1272">
        <v>12.114699999999999</v>
      </c>
      <c r="F1272" t="s">
        <v>19</v>
      </c>
      <c r="G1272">
        <v>3.4463750000000002</v>
      </c>
      <c r="H1272" t="s">
        <v>19</v>
      </c>
      <c r="I1272">
        <v>2.2751999999999999</v>
      </c>
      <c r="J1272">
        <v>29.56</v>
      </c>
      <c r="K1272" t="s">
        <v>19</v>
      </c>
      <c r="L1272">
        <v>22.347300000000001</v>
      </c>
      <c r="M1272" t="s">
        <v>19</v>
      </c>
      <c r="N1272">
        <v>7.1390500000000001</v>
      </c>
      <c r="O1272" t="s">
        <v>19</v>
      </c>
      <c r="P1272">
        <f>[1]DO_Ajust!J1272</f>
        <v>7.3812403798787622</v>
      </c>
      <c r="Q1272">
        <v>79.961569999999995</v>
      </c>
    </row>
    <row r="1273" spans="1:17">
      <c r="A1273" t="s">
        <v>17</v>
      </c>
      <c r="B1273" s="2">
        <v>40394.239965000001</v>
      </c>
      <c r="C1273">
        <v>11.492000000000001</v>
      </c>
      <c r="D1273" t="s">
        <v>19</v>
      </c>
      <c r="E1273">
        <v>12.079499999999999</v>
      </c>
      <c r="F1273" t="s">
        <v>19</v>
      </c>
      <c r="G1273">
        <v>3.4443160000000002</v>
      </c>
      <c r="H1273" t="s">
        <v>19</v>
      </c>
      <c r="I1273">
        <v>2.2404999999999999</v>
      </c>
      <c r="J1273">
        <v>29.568300000000001</v>
      </c>
      <c r="K1273" t="s">
        <v>19</v>
      </c>
      <c r="L1273">
        <v>22.360099999999999</v>
      </c>
      <c r="M1273" t="s">
        <v>19</v>
      </c>
      <c r="N1273">
        <v>7.0054600000000002</v>
      </c>
      <c r="O1273" t="s">
        <v>19</v>
      </c>
      <c r="P1273">
        <f>[1]DO_Ajust!J1273</f>
        <v>7.2432795955331208</v>
      </c>
      <c r="Q1273">
        <v>78.410780000000003</v>
      </c>
    </row>
    <row r="1274" spans="1:17">
      <c r="A1274" t="s">
        <v>17</v>
      </c>
      <c r="B1274" s="2">
        <v>40394.250381999998</v>
      </c>
      <c r="C1274">
        <v>11.486000000000001</v>
      </c>
      <c r="D1274" t="s">
        <v>19</v>
      </c>
      <c r="E1274">
        <v>12.0741</v>
      </c>
      <c r="F1274" t="s">
        <v>19</v>
      </c>
      <c r="G1274">
        <v>3.4436610000000001</v>
      </c>
      <c r="H1274" t="s">
        <v>19</v>
      </c>
      <c r="I1274">
        <v>2.2223999999999999</v>
      </c>
      <c r="J1274">
        <v>29.566400000000002</v>
      </c>
      <c r="K1274" t="s">
        <v>19</v>
      </c>
      <c r="L1274">
        <v>22.359500000000001</v>
      </c>
      <c r="M1274" t="s">
        <v>19</v>
      </c>
      <c r="N1274">
        <v>6.9342199999999998</v>
      </c>
      <c r="O1274" t="s">
        <v>19</v>
      </c>
      <c r="P1274">
        <f>[1]DO_Ajust!J1274</f>
        <v>7.1694398655545433</v>
      </c>
      <c r="Q1274">
        <v>77.603570000000005</v>
      </c>
    </row>
    <row r="1275" spans="1:17">
      <c r="A1275" t="s">
        <v>17</v>
      </c>
      <c r="B1275" s="2">
        <v>40394.260799000003</v>
      </c>
      <c r="C1275">
        <v>11.456</v>
      </c>
      <c r="D1275" t="s">
        <v>19</v>
      </c>
      <c r="E1275">
        <v>12.053000000000001</v>
      </c>
      <c r="F1275" t="s">
        <v>19</v>
      </c>
      <c r="G1275">
        <v>3.4415589999999998</v>
      </c>
      <c r="H1275" t="s">
        <v>19</v>
      </c>
      <c r="I1275">
        <v>2.2254</v>
      </c>
      <c r="J1275">
        <v>29.562999999999999</v>
      </c>
      <c r="K1275" t="s">
        <v>19</v>
      </c>
      <c r="L1275">
        <v>22.360700000000001</v>
      </c>
      <c r="M1275" t="s">
        <v>19</v>
      </c>
      <c r="N1275">
        <v>6.9497</v>
      </c>
      <c r="O1275" t="s">
        <v>19</v>
      </c>
      <c r="P1275">
        <f>[1]DO_Ajust!J1275</f>
        <v>7.1854015147504633</v>
      </c>
      <c r="Q1275">
        <v>77.740520000000004</v>
      </c>
    </row>
    <row r="1276" spans="1:17">
      <c r="A1276" t="s">
        <v>17</v>
      </c>
      <c r="B1276" s="2">
        <v>40394.271215000001</v>
      </c>
      <c r="C1276">
        <v>11.428000000000001</v>
      </c>
      <c r="D1276" t="s">
        <v>19</v>
      </c>
      <c r="E1276">
        <v>12.01</v>
      </c>
      <c r="F1276" t="s">
        <v>19</v>
      </c>
      <c r="G1276">
        <v>3.439676</v>
      </c>
      <c r="H1276" t="s">
        <v>19</v>
      </c>
      <c r="I1276">
        <v>2.1899000000000002</v>
      </c>
      <c r="J1276">
        <v>29.5791</v>
      </c>
      <c r="K1276" t="s">
        <v>19</v>
      </c>
      <c r="L1276">
        <v>22.381</v>
      </c>
      <c r="M1276" t="s">
        <v>19</v>
      </c>
      <c r="N1276">
        <v>6.8132700000000002</v>
      </c>
      <c r="O1276" t="s">
        <v>19</v>
      </c>
      <c r="P1276">
        <f>[1]DO_Ajust!J1276</f>
        <v>7.0446478100187901</v>
      </c>
      <c r="Q1276">
        <v>76.152670000000001</v>
      </c>
    </row>
    <row r="1277" spans="1:17">
      <c r="A1277" t="s">
        <v>17</v>
      </c>
      <c r="B1277" s="2">
        <v>40394.281631999998</v>
      </c>
      <c r="C1277">
        <v>11.388</v>
      </c>
      <c r="D1277" t="s">
        <v>19</v>
      </c>
      <c r="E1277">
        <v>12.038</v>
      </c>
      <c r="F1277" t="s">
        <v>19</v>
      </c>
      <c r="G1277">
        <v>3.4415399999999998</v>
      </c>
      <c r="H1277" t="s">
        <v>19</v>
      </c>
      <c r="I1277">
        <v>2.1903999999999999</v>
      </c>
      <c r="J1277">
        <v>29.5747</v>
      </c>
      <c r="K1277" t="s">
        <v>19</v>
      </c>
      <c r="L1277">
        <v>22.372499999999999</v>
      </c>
      <c r="M1277" t="s">
        <v>19</v>
      </c>
      <c r="N1277">
        <v>6.8115899999999998</v>
      </c>
      <c r="O1277" t="s">
        <v>19</v>
      </c>
      <c r="P1277">
        <f>[1]DO_Ajust!J1277</f>
        <v>7.0424863923443946</v>
      </c>
      <c r="Q1277">
        <v>76.177049999999994</v>
      </c>
    </row>
    <row r="1278" spans="1:17">
      <c r="A1278" t="s">
        <v>17</v>
      </c>
      <c r="B1278" s="2">
        <v>40394.292049000003</v>
      </c>
      <c r="C1278">
        <v>11.324</v>
      </c>
      <c r="D1278" t="s">
        <v>19</v>
      </c>
      <c r="E1278">
        <v>12.2265</v>
      </c>
      <c r="F1278" t="s">
        <v>19</v>
      </c>
      <c r="G1278">
        <v>3.4562710000000001</v>
      </c>
      <c r="H1278" t="s">
        <v>19</v>
      </c>
      <c r="I1278">
        <v>2.2740999999999998</v>
      </c>
      <c r="J1278">
        <v>29.565799999999999</v>
      </c>
      <c r="K1278" t="s">
        <v>19</v>
      </c>
      <c r="L1278">
        <v>22.331399999999999</v>
      </c>
      <c r="M1278" t="s">
        <v>19</v>
      </c>
      <c r="N1278">
        <v>7.1175199999999998</v>
      </c>
      <c r="O1278" t="s">
        <v>19</v>
      </c>
      <c r="P1278">
        <f>[1]DO_Ajust!J1278</f>
        <v>7.3580708456098405</v>
      </c>
      <c r="Q1278">
        <v>79.911900000000003</v>
      </c>
    </row>
    <row r="1279" spans="1:17">
      <c r="A1279" t="s">
        <v>17</v>
      </c>
      <c r="B1279" s="2">
        <v>40394.302465000001</v>
      </c>
      <c r="C1279">
        <v>11.257</v>
      </c>
      <c r="D1279" t="s">
        <v>19</v>
      </c>
      <c r="E1279">
        <v>12.328900000000001</v>
      </c>
      <c r="F1279" t="s">
        <v>19</v>
      </c>
      <c r="G1279">
        <v>3.4642460000000002</v>
      </c>
      <c r="H1279" t="s">
        <v>19</v>
      </c>
      <c r="I1279">
        <v>2.3334000000000001</v>
      </c>
      <c r="J1279">
        <v>29.560700000000001</v>
      </c>
      <c r="K1279" t="s">
        <v>19</v>
      </c>
      <c r="L1279">
        <v>22.308700000000002</v>
      </c>
      <c r="M1279" t="s">
        <v>19</v>
      </c>
      <c r="N1279">
        <v>7.3369499999999999</v>
      </c>
      <c r="O1279" t="s">
        <v>19</v>
      </c>
      <c r="P1279">
        <f>[1]DO_Ajust!J1279</f>
        <v>7.5852606168749759</v>
      </c>
      <c r="Q1279">
        <v>82.551109999999994</v>
      </c>
    </row>
    <row r="1280" spans="1:17">
      <c r="A1280" t="s">
        <v>17</v>
      </c>
      <c r="B1280" s="2">
        <v>40394.312881999998</v>
      </c>
      <c r="C1280">
        <v>11.172000000000001</v>
      </c>
      <c r="D1280" t="s">
        <v>19</v>
      </c>
      <c r="E1280">
        <v>12.450699999999999</v>
      </c>
      <c r="F1280" t="s">
        <v>19</v>
      </c>
      <c r="G1280">
        <v>3.4730099999999999</v>
      </c>
      <c r="H1280" t="s">
        <v>19</v>
      </c>
      <c r="I1280">
        <v>2.3744000000000001</v>
      </c>
      <c r="J1280">
        <v>29.547699999999999</v>
      </c>
      <c r="K1280" t="s">
        <v>19</v>
      </c>
      <c r="L1280">
        <v>22.276199999999999</v>
      </c>
      <c r="M1280" t="s">
        <v>19</v>
      </c>
      <c r="N1280">
        <v>7.4799100000000003</v>
      </c>
      <c r="O1280" t="s">
        <v>19</v>
      </c>
      <c r="P1280">
        <f>[1]DO_Ajust!J1280</f>
        <v>7.7333836430664853</v>
      </c>
      <c r="Q1280">
        <v>84.368920000000003</v>
      </c>
    </row>
    <row r="1281" spans="1:17">
      <c r="A1281" t="s">
        <v>17</v>
      </c>
      <c r="B1281" s="2">
        <v>40394.323299000003</v>
      </c>
      <c r="C1281">
        <v>11.081</v>
      </c>
      <c r="D1281" t="s">
        <v>19</v>
      </c>
      <c r="E1281">
        <v>12.580500000000001</v>
      </c>
      <c r="F1281" t="s">
        <v>19</v>
      </c>
      <c r="G1281">
        <v>3.4828549999999998</v>
      </c>
      <c r="H1281" t="s">
        <v>19</v>
      </c>
      <c r="I1281">
        <v>2.419</v>
      </c>
      <c r="J1281">
        <v>29.538699999999999</v>
      </c>
      <c r="K1281" t="s">
        <v>19</v>
      </c>
      <c r="L1281">
        <v>22.245100000000001</v>
      </c>
      <c r="M1281" t="s">
        <v>19</v>
      </c>
      <c r="N1281">
        <v>7.6352399999999996</v>
      </c>
      <c r="O1281" t="s">
        <v>19</v>
      </c>
      <c r="P1281">
        <f>[1]DO_Ajust!J1281</f>
        <v>7.8938370772967428</v>
      </c>
      <c r="Q1281">
        <v>86.351209999999995</v>
      </c>
    </row>
    <row r="1282" spans="1:17">
      <c r="A1282" t="s">
        <v>17</v>
      </c>
      <c r="B1282" s="2">
        <v>40394.333715000001</v>
      </c>
      <c r="C1282">
        <v>10.97</v>
      </c>
      <c r="D1282" t="s">
        <v>19</v>
      </c>
      <c r="E1282">
        <v>12.430300000000001</v>
      </c>
      <c r="F1282" t="s">
        <v>19</v>
      </c>
      <c r="G1282">
        <v>3.4714580000000002</v>
      </c>
      <c r="H1282" t="s">
        <v>19</v>
      </c>
      <c r="I1282">
        <v>2.3523000000000001</v>
      </c>
      <c r="J1282">
        <v>29.549199999999999</v>
      </c>
      <c r="K1282" t="s">
        <v>19</v>
      </c>
      <c r="L1282">
        <v>22.281099999999999</v>
      </c>
      <c r="M1282" t="s">
        <v>19</v>
      </c>
      <c r="N1282">
        <v>7.3946500000000004</v>
      </c>
      <c r="O1282" t="s">
        <v>19</v>
      </c>
      <c r="P1282">
        <f>[1]DO_Ajust!J1282</f>
        <v>7.6460486494282742</v>
      </c>
      <c r="Q1282">
        <v>83.372129999999999</v>
      </c>
    </row>
    <row r="1283" spans="1:17">
      <c r="A1283" t="s">
        <v>17</v>
      </c>
      <c r="B1283" s="2">
        <v>40394.344131999998</v>
      </c>
      <c r="C1283">
        <v>10.851000000000001</v>
      </c>
      <c r="D1283" t="s">
        <v>19</v>
      </c>
      <c r="E1283">
        <v>12.4819</v>
      </c>
      <c r="F1283" t="s">
        <v>19</v>
      </c>
      <c r="G1283">
        <v>3.4754890000000001</v>
      </c>
      <c r="H1283" t="s">
        <v>19</v>
      </c>
      <c r="I1283">
        <v>2.3759999999999999</v>
      </c>
      <c r="J1283">
        <v>29.546700000000001</v>
      </c>
      <c r="K1283" t="s">
        <v>19</v>
      </c>
      <c r="L1283">
        <v>22.269600000000001</v>
      </c>
      <c r="M1283" t="s">
        <v>19</v>
      </c>
      <c r="N1283">
        <v>7.4809599999999996</v>
      </c>
      <c r="O1283" t="s">
        <v>19</v>
      </c>
      <c r="P1283">
        <f>[1]DO_Ajust!J1283</f>
        <v>7.7344217483202424</v>
      </c>
      <c r="Q1283">
        <v>84.435580000000002</v>
      </c>
    </row>
    <row r="1284" spans="1:17">
      <c r="A1284" t="s">
        <v>17</v>
      </c>
      <c r="B1284" s="2">
        <v>40394.354549000003</v>
      </c>
      <c r="C1284">
        <v>10.728</v>
      </c>
      <c r="D1284" t="s">
        <v>19</v>
      </c>
      <c r="E1284">
        <v>12.0535</v>
      </c>
      <c r="F1284" t="s">
        <v>19</v>
      </c>
      <c r="G1284">
        <v>3.4428869999999998</v>
      </c>
      <c r="H1284" t="s">
        <v>19</v>
      </c>
      <c r="I1284">
        <v>2.2233999999999998</v>
      </c>
      <c r="J1284">
        <v>29.575500000000002</v>
      </c>
      <c r="K1284" t="s">
        <v>19</v>
      </c>
      <c r="L1284">
        <v>22.3703</v>
      </c>
      <c r="M1284" t="s">
        <v>19</v>
      </c>
      <c r="N1284">
        <v>6.93912</v>
      </c>
      <c r="O1284" t="s">
        <v>19</v>
      </c>
      <c r="P1284">
        <f>[1]DO_Ajust!J1284</f>
        <v>7.1761413046331128</v>
      </c>
      <c r="Q1284">
        <v>77.629099999999994</v>
      </c>
    </row>
    <row r="1285" spans="1:17">
      <c r="A1285" t="s">
        <v>17</v>
      </c>
      <c r="B1285" s="2">
        <v>40394.364965000001</v>
      </c>
      <c r="C1285">
        <v>10.58</v>
      </c>
      <c r="D1285" t="s">
        <v>19</v>
      </c>
      <c r="E1285">
        <v>12.076499999999999</v>
      </c>
      <c r="F1285" t="s">
        <v>19</v>
      </c>
      <c r="G1285">
        <v>3.4430990000000001</v>
      </c>
      <c r="H1285" t="s">
        <v>19</v>
      </c>
      <c r="I1285">
        <v>2.2187000000000001</v>
      </c>
      <c r="J1285">
        <v>29.5594</v>
      </c>
      <c r="K1285" t="s">
        <v>19</v>
      </c>
      <c r="L1285">
        <v>22.3537</v>
      </c>
      <c r="M1285" t="s">
        <v>19</v>
      </c>
      <c r="N1285">
        <v>6.9187900000000004</v>
      </c>
      <c r="O1285" t="s">
        <v>19</v>
      </c>
      <c r="P1285">
        <f>[1]DO_Ajust!J1285</f>
        <v>7.1536373241784661</v>
      </c>
      <c r="Q1285">
        <v>77.431510000000003</v>
      </c>
    </row>
    <row r="1286" spans="1:17">
      <c r="A1286" t="s">
        <v>17</v>
      </c>
      <c r="B1286" s="2">
        <v>40394.375381999998</v>
      </c>
      <c r="C1286">
        <v>10.436999999999999</v>
      </c>
      <c r="D1286" t="s">
        <v>19</v>
      </c>
      <c r="E1286">
        <v>12.2479</v>
      </c>
      <c r="F1286" t="s">
        <v>19</v>
      </c>
      <c r="G1286">
        <v>3.4573330000000002</v>
      </c>
      <c r="H1286" t="s">
        <v>19</v>
      </c>
      <c r="I1286">
        <v>2.2753999999999999</v>
      </c>
      <c r="J1286">
        <v>29.5593</v>
      </c>
      <c r="K1286" t="s">
        <v>19</v>
      </c>
      <c r="L1286">
        <v>22.322399999999998</v>
      </c>
      <c r="M1286" t="s">
        <v>19</v>
      </c>
      <c r="N1286">
        <v>7.1185</v>
      </c>
      <c r="O1286" t="s">
        <v>19</v>
      </c>
      <c r="P1286">
        <f>[1]DO_Ajust!J1286</f>
        <v>7.3596704703612437</v>
      </c>
      <c r="Q1286">
        <v>79.955870000000004</v>
      </c>
    </row>
    <row r="1287" spans="1:17">
      <c r="A1287" t="s">
        <v>17</v>
      </c>
      <c r="B1287" s="2">
        <v>40394.385799000003</v>
      </c>
      <c r="C1287">
        <v>10.287000000000001</v>
      </c>
      <c r="D1287" t="s">
        <v>19</v>
      </c>
      <c r="E1287">
        <v>12.519600000000001</v>
      </c>
      <c r="F1287" t="s">
        <v>19</v>
      </c>
      <c r="G1287">
        <v>3.4778929999999999</v>
      </c>
      <c r="H1287" t="s">
        <v>19</v>
      </c>
      <c r="I1287">
        <v>2.3603999999999998</v>
      </c>
      <c r="J1287">
        <v>29.54</v>
      </c>
      <c r="K1287" t="s">
        <v>19</v>
      </c>
      <c r="L1287">
        <v>22.2575</v>
      </c>
      <c r="M1287" t="s">
        <v>19</v>
      </c>
      <c r="N1287">
        <v>7.4130399999999996</v>
      </c>
      <c r="O1287" t="s">
        <v>19</v>
      </c>
      <c r="P1287">
        <f>[1]DO_Ajust!J1287</f>
        <v>7.6640028538388618</v>
      </c>
      <c r="Q1287">
        <v>83.731729999999999</v>
      </c>
    </row>
    <row r="1288" spans="1:17">
      <c r="A1288" t="s">
        <v>17</v>
      </c>
      <c r="B1288" s="2">
        <v>40394.396215000001</v>
      </c>
      <c r="C1288">
        <v>10.122999999999999</v>
      </c>
      <c r="D1288" t="s">
        <v>19</v>
      </c>
      <c r="E1288">
        <v>12.454599999999999</v>
      </c>
      <c r="F1288" t="s">
        <v>19</v>
      </c>
      <c r="G1288">
        <v>3.473198</v>
      </c>
      <c r="H1288" t="s">
        <v>19</v>
      </c>
      <c r="I1288">
        <v>2.3487</v>
      </c>
      <c r="J1288">
        <v>29.546800000000001</v>
      </c>
      <c r="K1288" t="s">
        <v>19</v>
      </c>
      <c r="L1288">
        <v>22.274799999999999</v>
      </c>
      <c r="M1288" t="s">
        <v>19</v>
      </c>
      <c r="N1288">
        <v>7.3761799999999997</v>
      </c>
      <c r="O1288" t="s">
        <v>19</v>
      </c>
      <c r="P1288">
        <f>[1]DO_Ajust!J1288</f>
        <v>7.6266784488353947</v>
      </c>
      <c r="Q1288">
        <v>83.205209999999994</v>
      </c>
    </row>
    <row r="1289" spans="1:17">
      <c r="A1289" t="s">
        <v>17</v>
      </c>
      <c r="B1289" s="2">
        <v>40394.406631999998</v>
      </c>
      <c r="C1289">
        <v>9.9710000000000001</v>
      </c>
      <c r="D1289" t="s">
        <v>19</v>
      </c>
      <c r="E1289">
        <v>12.3085</v>
      </c>
      <c r="F1289" t="s">
        <v>19</v>
      </c>
      <c r="G1289">
        <v>3.4615640000000001</v>
      </c>
      <c r="H1289" t="s">
        <v>19</v>
      </c>
      <c r="I1289">
        <v>2.2865000000000002</v>
      </c>
      <c r="J1289">
        <v>29.5519</v>
      </c>
      <c r="K1289" t="s">
        <v>19</v>
      </c>
      <c r="L1289">
        <v>22.305599999999998</v>
      </c>
      <c r="M1289" t="s">
        <v>19</v>
      </c>
      <c r="N1289">
        <v>7.15177</v>
      </c>
      <c r="O1289" t="s">
        <v>19</v>
      </c>
      <c r="P1289">
        <f>[1]DO_Ajust!J1289</f>
        <v>7.395386608743979</v>
      </c>
      <c r="Q1289">
        <v>80.428449999999998</v>
      </c>
    </row>
    <row r="1290" spans="1:17">
      <c r="A1290" t="s">
        <v>17</v>
      </c>
      <c r="B1290" s="2">
        <v>40394.417049000003</v>
      </c>
      <c r="C1290">
        <v>9.7989999999999995</v>
      </c>
      <c r="D1290" t="s">
        <v>19</v>
      </c>
      <c r="E1290">
        <v>12.342599999999999</v>
      </c>
      <c r="F1290" t="s">
        <v>19</v>
      </c>
      <c r="G1290">
        <v>3.4651149999999999</v>
      </c>
      <c r="H1290" t="s">
        <v>19</v>
      </c>
      <c r="I1290">
        <v>2.3090000000000002</v>
      </c>
      <c r="J1290">
        <v>29.558700000000002</v>
      </c>
      <c r="K1290" t="s">
        <v>19</v>
      </c>
      <c r="L1290">
        <v>22.304600000000001</v>
      </c>
      <c r="M1290" t="s">
        <v>19</v>
      </c>
      <c r="N1290">
        <v>7.23604</v>
      </c>
      <c r="O1290" t="s">
        <v>19</v>
      </c>
      <c r="P1290">
        <f>[1]DO_Ajust!J1290</f>
        <v>7.4817842283432201</v>
      </c>
      <c r="Q1290">
        <v>81.438190000000006</v>
      </c>
    </row>
    <row r="1291" spans="1:17">
      <c r="A1291" t="s">
        <v>17</v>
      </c>
      <c r="B1291" s="2">
        <v>40394.427465000001</v>
      </c>
      <c r="C1291">
        <v>9.6219999999999999</v>
      </c>
      <c r="D1291" t="s">
        <v>19</v>
      </c>
      <c r="E1291">
        <v>12.425700000000001</v>
      </c>
      <c r="F1291" t="s">
        <v>19</v>
      </c>
      <c r="G1291">
        <v>3.4711949999999998</v>
      </c>
      <c r="H1291" t="s">
        <v>19</v>
      </c>
      <c r="I1291">
        <v>2.3563000000000001</v>
      </c>
      <c r="J1291">
        <v>29.550799999999999</v>
      </c>
      <c r="K1291" t="s">
        <v>19</v>
      </c>
      <c r="L1291">
        <v>22.283200000000001</v>
      </c>
      <c r="M1291" t="s">
        <v>19</v>
      </c>
      <c r="N1291">
        <v>7.4110199999999997</v>
      </c>
      <c r="O1291" t="s">
        <v>19</v>
      </c>
      <c r="P1291">
        <f>[1]DO_Ajust!J1291</f>
        <v>7.6621987610734097</v>
      </c>
      <c r="Q1291">
        <v>83.549499999999995</v>
      </c>
    </row>
    <row r="1292" spans="1:17">
      <c r="A1292" t="s">
        <v>17</v>
      </c>
      <c r="B1292" s="2">
        <v>40394.437881999998</v>
      </c>
      <c r="C1292">
        <v>9.468</v>
      </c>
      <c r="D1292" t="s">
        <v>19</v>
      </c>
      <c r="E1292">
        <v>12.605700000000001</v>
      </c>
      <c r="F1292" t="s">
        <v>19</v>
      </c>
      <c r="G1292">
        <v>3.4836809999999998</v>
      </c>
      <c r="H1292" t="s">
        <v>19</v>
      </c>
      <c r="I1292">
        <v>2.4278</v>
      </c>
      <c r="J1292">
        <v>29.527200000000001</v>
      </c>
      <c r="K1292" t="s">
        <v>19</v>
      </c>
      <c r="L1292">
        <v>22.2316</v>
      </c>
      <c r="M1292" t="s">
        <v>19</v>
      </c>
      <c r="N1292">
        <v>7.6647800000000004</v>
      </c>
      <c r="O1292" t="s">
        <v>19</v>
      </c>
      <c r="P1292">
        <f>[1]DO_Ajust!J1292</f>
        <v>7.9247656455197486</v>
      </c>
      <c r="Q1292">
        <v>86.725009999999997</v>
      </c>
    </row>
    <row r="1293" spans="1:17">
      <c r="A1293" t="s">
        <v>17</v>
      </c>
      <c r="B1293" s="2">
        <v>40394.448299000003</v>
      </c>
      <c r="C1293">
        <v>9.3179999999999996</v>
      </c>
      <c r="D1293" t="s">
        <v>19</v>
      </c>
      <c r="E1293">
        <v>12.868499999999999</v>
      </c>
      <c r="F1293" t="s">
        <v>19</v>
      </c>
      <c r="G1293">
        <v>3.504076</v>
      </c>
      <c r="H1293" t="s">
        <v>19</v>
      </c>
      <c r="I1293">
        <v>2.5804</v>
      </c>
      <c r="J1293">
        <v>29.513100000000001</v>
      </c>
      <c r="K1293" t="s">
        <v>19</v>
      </c>
      <c r="L1293">
        <v>22.171299999999999</v>
      </c>
      <c r="M1293" t="s">
        <v>19</v>
      </c>
      <c r="N1293">
        <v>8.2213700000000003</v>
      </c>
      <c r="O1293" t="s">
        <v>19</v>
      </c>
      <c r="P1293">
        <f>[1]DO_Ajust!J1293</f>
        <v>8.4993263866898268</v>
      </c>
      <c r="Q1293">
        <v>93.527640000000005</v>
      </c>
    </row>
    <row r="1294" spans="1:17">
      <c r="A1294" t="s">
        <v>17</v>
      </c>
      <c r="B1294" s="2">
        <v>40394.458715000001</v>
      </c>
      <c r="C1294">
        <v>9.1720000000000006</v>
      </c>
      <c r="D1294" t="s">
        <v>19</v>
      </c>
      <c r="E1294">
        <v>12.987299999999999</v>
      </c>
      <c r="F1294" t="s">
        <v>19</v>
      </c>
      <c r="G1294">
        <v>3.513798</v>
      </c>
      <c r="H1294" t="s">
        <v>19</v>
      </c>
      <c r="I1294">
        <v>2.6646000000000001</v>
      </c>
      <c r="J1294">
        <v>29.511299999999999</v>
      </c>
      <c r="K1294" t="s">
        <v>19</v>
      </c>
      <c r="L1294">
        <v>22.147500000000001</v>
      </c>
      <c r="M1294" t="s">
        <v>19</v>
      </c>
      <c r="N1294">
        <v>8.5290300000000006</v>
      </c>
      <c r="O1294" t="s">
        <v>19</v>
      </c>
      <c r="P1294">
        <f>[1]DO_Ajust!J1294</f>
        <v>8.8182337340477766</v>
      </c>
      <c r="Q1294">
        <v>97.267200000000003</v>
      </c>
    </row>
    <row r="1295" spans="1:17">
      <c r="A1295" t="s">
        <v>17</v>
      </c>
      <c r="B1295" s="2">
        <v>40394.469131999998</v>
      </c>
      <c r="C1295">
        <v>9.0410000000000004</v>
      </c>
      <c r="D1295" t="s">
        <v>19</v>
      </c>
      <c r="E1295">
        <v>13.0465</v>
      </c>
      <c r="F1295" t="s">
        <v>19</v>
      </c>
      <c r="G1295">
        <v>3.5165329999999999</v>
      </c>
      <c r="H1295" t="s">
        <v>19</v>
      </c>
      <c r="I1295">
        <v>2.6555</v>
      </c>
      <c r="J1295">
        <v>29.4908</v>
      </c>
      <c r="K1295" t="s">
        <v>19</v>
      </c>
      <c r="L1295">
        <v>22.1203</v>
      </c>
      <c r="M1295" t="s">
        <v>19</v>
      </c>
      <c r="N1295">
        <v>8.4825599999999994</v>
      </c>
      <c r="O1295" t="s">
        <v>19</v>
      </c>
      <c r="P1295">
        <f>[1]DO_Ajust!J1295</f>
        <v>8.7709345104969128</v>
      </c>
      <c r="Q1295">
        <v>96.844239999999999</v>
      </c>
    </row>
    <row r="1296" spans="1:17">
      <c r="A1296" t="s">
        <v>17</v>
      </c>
      <c r="B1296" s="2">
        <v>40394.479549000003</v>
      </c>
      <c r="C1296">
        <v>8.92</v>
      </c>
      <c r="D1296" t="s">
        <v>19</v>
      </c>
      <c r="E1296">
        <v>13.016</v>
      </c>
      <c r="F1296" t="s">
        <v>19</v>
      </c>
      <c r="G1296">
        <v>3.5127410000000001</v>
      </c>
      <c r="H1296" t="s">
        <v>19</v>
      </c>
      <c r="I1296">
        <v>2.6280000000000001</v>
      </c>
      <c r="J1296">
        <v>29.479299999999999</v>
      </c>
      <c r="K1296" t="s">
        <v>19</v>
      </c>
      <c r="L1296">
        <v>22.1172</v>
      </c>
      <c r="M1296" t="s">
        <v>19</v>
      </c>
      <c r="N1296">
        <v>8.3809900000000006</v>
      </c>
      <c r="O1296" t="s">
        <v>19</v>
      </c>
      <c r="P1296">
        <f>[1]DO_Ajust!J1296</f>
        <v>8.6659866336864262</v>
      </c>
      <c r="Q1296">
        <v>95.617019999999997</v>
      </c>
    </row>
    <row r="1297" spans="1:17">
      <c r="A1297" t="s">
        <v>17</v>
      </c>
      <c r="B1297" s="2">
        <v>40394.489965000001</v>
      </c>
      <c r="C1297">
        <v>8.8119999999999994</v>
      </c>
      <c r="D1297" t="s">
        <v>19</v>
      </c>
      <c r="E1297">
        <v>13.0153</v>
      </c>
      <c r="F1297" t="s">
        <v>19</v>
      </c>
      <c r="G1297">
        <v>3.512502</v>
      </c>
      <c r="H1297" t="s">
        <v>19</v>
      </c>
      <c r="I1297">
        <v>2.61</v>
      </c>
      <c r="J1297">
        <v>29.477599999999999</v>
      </c>
      <c r="K1297" t="s">
        <v>19</v>
      </c>
      <c r="L1297">
        <v>22.116</v>
      </c>
      <c r="M1297" t="s">
        <v>19</v>
      </c>
      <c r="N1297">
        <v>8.3103300000000004</v>
      </c>
      <c r="O1297" t="s">
        <v>19</v>
      </c>
      <c r="P1297">
        <f>[1]DO_Ajust!J1297</f>
        <v>8.5932334292465899</v>
      </c>
      <c r="Q1297">
        <v>94.808509999999998</v>
      </c>
    </row>
    <row r="1298" spans="1:17">
      <c r="A1298" t="s">
        <v>17</v>
      </c>
      <c r="B1298" s="2">
        <v>40394.500381999998</v>
      </c>
      <c r="C1298">
        <v>8.7140000000000004</v>
      </c>
      <c r="D1298" t="s">
        <v>19</v>
      </c>
      <c r="E1298">
        <v>13.035600000000001</v>
      </c>
      <c r="F1298" t="s">
        <v>19</v>
      </c>
      <c r="G1298">
        <v>3.513646</v>
      </c>
      <c r="H1298" t="s">
        <v>19</v>
      </c>
      <c r="I1298">
        <v>2.5678999999999998</v>
      </c>
      <c r="J1298">
        <v>29.4725</v>
      </c>
      <c r="K1298" t="s">
        <v>19</v>
      </c>
      <c r="L1298">
        <v>22.1083</v>
      </c>
      <c r="M1298" t="s">
        <v>19</v>
      </c>
      <c r="N1298">
        <v>8.1419700000000006</v>
      </c>
      <c r="O1298" t="s">
        <v>19</v>
      </c>
      <c r="P1298">
        <f>[1]DO_Ajust!J1298</f>
        <v>8.419160965151864</v>
      </c>
      <c r="Q1298">
        <v>92.924139999999994</v>
      </c>
    </row>
    <row r="1299" spans="1:17">
      <c r="A1299" t="s">
        <v>17</v>
      </c>
      <c r="B1299" s="2">
        <v>40394.510799000003</v>
      </c>
      <c r="C1299">
        <v>8.6229999999999993</v>
      </c>
      <c r="D1299" t="s">
        <v>19</v>
      </c>
      <c r="E1299">
        <v>13.174799999999999</v>
      </c>
      <c r="F1299" t="s">
        <v>19</v>
      </c>
      <c r="G1299">
        <v>3.5218739999999999</v>
      </c>
      <c r="H1299" t="s">
        <v>19</v>
      </c>
      <c r="I1299">
        <v>2.6269999999999998</v>
      </c>
      <c r="J1299">
        <v>29.441099999999999</v>
      </c>
      <c r="K1299" t="s">
        <v>19</v>
      </c>
      <c r="L1299">
        <v>22.057400000000001</v>
      </c>
      <c r="M1299" t="s">
        <v>19</v>
      </c>
      <c r="N1299">
        <v>8.3499599999999994</v>
      </c>
      <c r="O1299" t="s">
        <v>19</v>
      </c>
      <c r="P1299">
        <f>[1]DO_Ajust!J1299</f>
        <v>8.6335858241613863</v>
      </c>
      <c r="Q1299">
        <v>95.555459999999997</v>
      </c>
    </row>
    <row r="1300" spans="1:17">
      <c r="A1300" t="s">
        <v>17</v>
      </c>
      <c r="B1300" s="2">
        <v>40394.521215000001</v>
      </c>
      <c r="C1300">
        <v>8.5640000000000001</v>
      </c>
      <c r="D1300" t="s">
        <v>19</v>
      </c>
      <c r="E1300">
        <v>13.212</v>
      </c>
      <c r="F1300" t="s">
        <v>19</v>
      </c>
      <c r="G1300">
        <v>3.5243600000000002</v>
      </c>
      <c r="H1300" t="s">
        <v>19</v>
      </c>
      <c r="I1300">
        <v>2.6406000000000001</v>
      </c>
      <c r="J1300">
        <v>29.435300000000002</v>
      </c>
      <c r="K1300" t="s">
        <v>19</v>
      </c>
      <c r="L1300">
        <v>22.0458</v>
      </c>
      <c r="M1300" t="s">
        <v>19</v>
      </c>
      <c r="N1300">
        <v>8.3962800000000009</v>
      </c>
      <c r="O1300" t="s">
        <v>19</v>
      </c>
      <c r="P1300">
        <f>[1]DO_Ajust!J1300</f>
        <v>8.6816829949783347</v>
      </c>
      <c r="Q1300">
        <v>96.156440000000003</v>
      </c>
    </row>
    <row r="1301" spans="1:17">
      <c r="A1301" t="s">
        <v>17</v>
      </c>
      <c r="B1301" s="2">
        <v>40394.531631999998</v>
      </c>
      <c r="C1301">
        <v>8.52</v>
      </c>
      <c r="D1301" t="s">
        <v>19</v>
      </c>
      <c r="E1301">
        <v>13.2455</v>
      </c>
      <c r="F1301" t="s">
        <v>19</v>
      </c>
      <c r="G1301">
        <v>3.5267390000000001</v>
      </c>
      <c r="H1301" t="s">
        <v>19</v>
      </c>
      <c r="I1301">
        <v>2.6568000000000001</v>
      </c>
      <c r="J1301">
        <v>29.4315</v>
      </c>
      <c r="K1301" t="s">
        <v>19</v>
      </c>
      <c r="L1301">
        <v>22.0364</v>
      </c>
      <c r="M1301" t="s">
        <v>19</v>
      </c>
      <c r="N1301">
        <v>8.4533400000000007</v>
      </c>
      <c r="O1301" t="s">
        <v>19</v>
      </c>
      <c r="P1301">
        <f>[1]DO_Ajust!J1301</f>
        <v>8.7408009423407265</v>
      </c>
      <c r="Q1301">
        <v>96.874899999999997</v>
      </c>
    </row>
    <row r="1302" spans="1:17">
      <c r="A1302" t="s">
        <v>17</v>
      </c>
      <c r="B1302" s="2">
        <v>40394.542049000003</v>
      </c>
      <c r="C1302">
        <v>8.4879999999999995</v>
      </c>
      <c r="D1302" t="s">
        <v>19</v>
      </c>
      <c r="E1302">
        <v>13.217700000000001</v>
      </c>
      <c r="F1302" t="s">
        <v>19</v>
      </c>
      <c r="G1302">
        <v>3.5249259999999998</v>
      </c>
      <c r="H1302" t="s">
        <v>19</v>
      </c>
      <c r="I1302">
        <v>2.6459999999999999</v>
      </c>
      <c r="J1302">
        <v>29.436299999999999</v>
      </c>
      <c r="K1302" t="s">
        <v>19</v>
      </c>
      <c r="L1302">
        <v>22.045400000000001</v>
      </c>
      <c r="M1302" t="s">
        <v>19</v>
      </c>
      <c r="N1302">
        <v>8.4157399999999996</v>
      </c>
      <c r="O1302" t="s">
        <v>19</v>
      </c>
      <c r="P1302">
        <f>[1]DO_Ajust!J1302</f>
        <v>8.7023236614934643</v>
      </c>
      <c r="Q1302">
        <v>96.391170000000002</v>
      </c>
    </row>
    <row r="1303" spans="1:17">
      <c r="A1303" t="s">
        <v>17</v>
      </c>
      <c r="B1303" s="2">
        <v>40394.552465000001</v>
      </c>
      <c r="C1303">
        <v>8.4819999999999993</v>
      </c>
      <c r="D1303" t="s">
        <v>19</v>
      </c>
      <c r="E1303">
        <v>13.277699999999999</v>
      </c>
      <c r="F1303" t="s">
        <v>19</v>
      </c>
      <c r="G1303">
        <v>3.5290819999999998</v>
      </c>
      <c r="H1303" t="s">
        <v>19</v>
      </c>
      <c r="I1303">
        <v>2.6661999999999999</v>
      </c>
      <c r="J1303">
        <v>29.4283</v>
      </c>
      <c r="K1303" t="s">
        <v>19</v>
      </c>
      <c r="L1303">
        <v>22.027699999999999</v>
      </c>
      <c r="M1303" t="s">
        <v>19</v>
      </c>
      <c r="N1303">
        <v>8.4840900000000001</v>
      </c>
      <c r="O1303" t="s">
        <v>19</v>
      </c>
      <c r="P1303">
        <f>[1]DO_Ajust!J1303</f>
        <v>8.7727109049803413</v>
      </c>
      <c r="Q1303">
        <v>97.290300000000002</v>
      </c>
    </row>
    <row r="1304" spans="1:17">
      <c r="A1304" t="s">
        <v>17</v>
      </c>
      <c r="B1304" s="2">
        <v>40394.562881999998</v>
      </c>
      <c r="C1304">
        <v>8.4890000000000008</v>
      </c>
      <c r="D1304" t="s">
        <v>19</v>
      </c>
      <c r="E1304">
        <v>13.3253</v>
      </c>
      <c r="F1304" t="s">
        <v>19</v>
      </c>
      <c r="G1304">
        <v>3.5323769999999999</v>
      </c>
      <c r="H1304" t="s">
        <v>19</v>
      </c>
      <c r="I1304">
        <v>2.6905999999999999</v>
      </c>
      <c r="J1304">
        <v>29.4221</v>
      </c>
      <c r="K1304" t="s">
        <v>19</v>
      </c>
      <c r="L1304">
        <v>22.0137</v>
      </c>
      <c r="M1304" t="s">
        <v>19</v>
      </c>
      <c r="N1304">
        <v>8.5706299999999995</v>
      </c>
      <c r="O1304" t="s">
        <v>19</v>
      </c>
      <c r="P1304">
        <f>[1]DO_Ajust!J1304</f>
        <v>8.8621377204701357</v>
      </c>
      <c r="Q1304">
        <v>98.375910000000005</v>
      </c>
    </row>
    <row r="1305" spans="1:17">
      <c r="A1305" t="s">
        <v>17</v>
      </c>
      <c r="B1305" s="2">
        <v>40394.573299000003</v>
      </c>
      <c r="C1305">
        <v>8.5150000000000006</v>
      </c>
      <c r="D1305" t="s">
        <v>19</v>
      </c>
      <c r="E1305">
        <v>13.3858</v>
      </c>
      <c r="F1305" t="s">
        <v>19</v>
      </c>
      <c r="G1305">
        <v>3.5366559999999998</v>
      </c>
      <c r="H1305" t="s">
        <v>19</v>
      </c>
      <c r="I1305">
        <v>2.7132000000000001</v>
      </c>
      <c r="J1305">
        <v>29.414899999999999</v>
      </c>
      <c r="K1305" t="s">
        <v>19</v>
      </c>
      <c r="L1305">
        <v>21.996500000000001</v>
      </c>
      <c r="M1305" t="s">
        <v>19</v>
      </c>
      <c r="N1305">
        <v>8.6474600000000006</v>
      </c>
      <c r="O1305" t="s">
        <v>19</v>
      </c>
      <c r="P1305">
        <f>[1]DO_Ajust!J1305</f>
        <v>8.9417007153011703</v>
      </c>
      <c r="Q1305">
        <v>99.377809999999997</v>
      </c>
    </row>
    <row r="1306" spans="1:17">
      <c r="A1306" t="s">
        <v>17</v>
      </c>
      <c r="B1306" s="2">
        <v>40394.583715000001</v>
      </c>
      <c r="C1306">
        <v>8.5559999999999992</v>
      </c>
      <c r="D1306" t="s">
        <v>19</v>
      </c>
      <c r="E1306">
        <v>13.4322</v>
      </c>
      <c r="F1306" t="s">
        <v>19</v>
      </c>
      <c r="G1306">
        <v>3.5399210000000001</v>
      </c>
      <c r="H1306" t="s">
        <v>19</v>
      </c>
      <c r="I1306">
        <v>2.7281</v>
      </c>
      <c r="J1306">
        <v>29.409199999999998</v>
      </c>
      <c r="K1306" t="s">
        <v>19</v>
      </c>
      <c r="L1306">
        <v>21.9831</v>
      </c>
      <c r="M1306" t="s">
        <v>19</v>
      </c>
      <c r="N1306">
        <v>8.6967400000000001</v>
      </c>
      <c r="O1306" t="s">
        <v>19</v>
      </c>
      <c r="P1306">
        <f>[1]DO_Ajust!J1306</f>
        <v>8.9928584612437827</v>
      </c>
      <c r="Q1306">
        <v>100.03671</v>
      </c>
    </row>
    <row r="1307" spans="1:17">
      <c r="A1307" t="s">
        <v>17</v>
      </c>
      <c r="B1307" s="2">
        <v>40394.594131999998</v>
      </c>
      <c r="C1307">
        <v>8.6110000000000007</v>
      </c>
      <c r="D1307" t="s">
        <v>19</v>
      </c>
      <c r="E1307">
        <v>13.439500000000001</v>
      </c>
      <c r="F1307" t="s">
        <v>19</v>
      </c>
      <c r="G1307">
        <v>3.540394</v>
      </c>
      <c r="H1307" t="s">
        <v>19</v>
      </c>
      <c r="I1307">
        <v>2.7364000000000002</v>
      </c>
      <c r="J1307">
        <v>29.408000000000001</v>
      </c>
      <c r="K1307" t="s">
        <v>19</v>
      </c>
      <c r="L1307">
        <v>21.980699999999999</v>
      </c>
      <c r="M1307" t="s">
        <v>19</v>
      </c>
      <c r="N1307">
        <v>8.7277199999999997</v>
      </c>
      <c r="O1307" t="s">
        <v>19</v>
      </c>
      <c r="P1307">
        <f>[1]DO_Ajust!J1307</f>
        <v>9.0249160690361521</v>
      </c>
      <c r="Q1307">
        <v>100.40742</v>
      </c>
    </row>
    <row r="1308" spans="1:17">
      <c r="A1308" t="s">
        <v>17</v>
      </c>
      <c r="B1308" s="2">
        <v>40394.604549000003</v>
      </c>
      <c r="C1308">
        <v>8.6679999999999993</v>
      </c>
      <c r="D1308" t="s">
        <v>19</v>
      </c>
      <c r="E1308">
        <v>13.4373</v>
      </c>
      <c r="F1308" t="s">
        <v>19</v>
      </c>
      <c r="G1308">
        <v>3.5403560000000001</v>
      </c>
      <c r="H1308" t="s">
        <v>19</v>
      </c>
      <c r="I1308">
        <v>2.7303999999999999</v>
      </c>
      <c r="J1308">
        <v>29.409300000000002</v>
      </c>
      <c r="K1308" t="s">
        <v>19</v>
      </c>
      <c r="L1308">
        <v>21.982099999999999</v>
      </c>
      <c r="M1308" t="s">
        <v>19</v>
      </c>
      <c r="N1308">
        <v>8.7049099999999999</v>
      </c>
      <c r="O1308" t="s">
        <v>19</v>
      </c>
      <c r="P1308">
        <f>[1]DO_Ajust!J1308</f>
        <v>9.0012980706540446</v>
      </c>
      <c r="Q1308">
        <v>100.14131</v>
      </c>
    </row>
    <row r="1309" spans="1:17">
      <c r="A1309" t="s">
        <v>17</v>
      </c>
      <c r="B1309" s="2">
        <v>40394.614965000001</v>
      </c>
      <c r="C1309">
        <v>8.7460000000000004</v>
      </c>
      <c r="D1309" t="s">
        <v>19</v>
      </c>
      <c r="E1309">
        <v>13.4307</v>
      </c>
      <c r="F1309" t="s">
        <v>19</v>
      </c>
      <c r="G1309">
        <v>3.5399720000000001</v>
      </c>
      <c r="H1309" t="s">
        <v>19</v>
      </c>
      <c r="I1309">
        <v>2.7212000000000001</v>
      </c>
      <c r="J1309">
        <v>29.410799999999998</v>
      </c>
      <c r="K1309" t="s">
        <v>19</v>
      </c>
      <c r="L1309">
        <v>21.984500000000001</v>
      </c>
      <c r="M1309" t="s">
        <v>19</v>
      </c>
      <c r="N1309">
        <v>8.6702899999999996</v>
      </c>
      <c r="O1309" t="s">
        <v>19</v>
      </c>
      <c r="P1309">
        <f>[1]DO_Ajust!J1309</f>
        <v>8.9657050715169522</v>
      </c>
      <c r="Q1309">
        <v>99.730450000000005</v>
      </c>
    </row>
    <row r="1310" spans="1:17">
      <c r="A1310" t="s">
        <v>17</v>
      </c>
      <c r="B1310" s="2">
        <v>40394.625381999998</v>
      </c>
      <c r="C1310">
        <v>8.8290000000000006</v>
      </c>
      <c r="D1310" t="s">
        <v>19</v>
      </c>
      <c r="E1310">
        <v>13.4335</v>
      </c>
      <c r="F1310" t="s">
        <v>19</v>
      </c>
      <c r="G1310">
        <v>3.5401669999999998</v>
      </c>
      <c r="H1310" t="s">
        <v>19</v>
      </c>
      <c r="I1310">
        <v>2.7362000000000002</v>
      </c>
      <c r="J1310">
        <v>29.410399999999999</v>
      </c>
      <c r="K1310" t="s">
        <v>19</v>
      </c>
      <c r="L1310">
        <v>21.983699999999999</v>
      </c>
      <c r="M1310" t="s">
        <v>19</v>
      </c>
      <c r="N1310">
        <v>8.7284400000000009</v>
      </c>
      <c r="O1310" t="s">
        <v>19</v>
      </c>
      <c r="P1310">
        <f>[1]DO_Ajust!J1310</f>
        <v>9.0255420625850498</v>
      </c>
      <c r="Q1310">
        <v>100.40478</v>
      </c>
    </row>
    <row r="1311" spans="1:17">
      <c r="A1311" t="s">
        <v>17</v>
      </c>
      <c r="B1311" s="2">
        <v>40394.635799000003</v>
      </c>
      <c r="C1311">
        <v>8.9209999999999994</v>
      </c>
      <c r="D1311" t="s">
        <v>19</v>
      </c>
      <c r="E1311">
        <v>13.453099999999999</v>
      </c>
      <c r="F1311" t="s">
        <v>19</v>
      </c>
      <c r="G1311">
        <v>3.5415230000000002</v>
      </c>
      <c r="H1311" t="s">
        <v>19</v>
      </c>
      <c r="I1311">
        <v>2.7467999999999999</v>
      </c>
      <c r="J1311">
        <v>29.407800000000002</v>
      </c>
      <c r="K1311" t="s">
        <v>19</v>
      </c>
      <c r="L1311">
        <v>21.977900000000002</v>
      </c>
      <c r="M1311" t="s">
        <v>19</v>
      </c>
      <c r="N1311">
        <v>8.7657799999999995</v>
      </c>
      <c r="O1311" t="s">
        <v>19</v>
      </c>
      <c r="P1311">
        <f>[1]DO_Ajust!J1311</f>
        <v>9.0645122721900471</v>
      </c>
      <c r="Q1311">
        <v>100.87356</v>
      </c>
    </row>
    <row r="1312" spans="1:17">
      <c r="A1312" t="s">
        <v>17</v>
      </c>
      <c r="B1312" s="2">
        <v>40394.646215000001</v>
      </c>
      <c r="C1312">
        <v>9.032</v>
      </c>
      <c r="D1312" t="s">
        <v>19</v>
      </c>
      <c r="E1312">
        <v>13.492599999999999</v>
      </c>
      <c r="F1312" t="s">
        <v>19</v>
      </c>
      <c r="G1312">
        <v>3.5445760000000002</v>
      </c>
      <c r="H1312" t="s">
        <v>19</v>
      </c>
      <c r="I1312">
        <v>2.77</v>
      </c>
      <c r="J1312">
        <v>29.4054</v>
      </c>
      <c r="K1312" t="s">
        <v>19</v>
      </c>
      <c r="L1312">
        <v>21.968399999999999</v>
      </c>
      <c r="M1312" t="s">
        <v>19</v>
      </c>
      <c r="N1312">
        <v>8.8488199999999999</v>
      </c>
      <c r="O1312" t="s">
        <v>19</v>
      </c>
      <c r="P1312">
        <f>[1]DO_Ajust!J1312</f>
        <v>9.1500333086671723</v>
      </c>
      <c r="Q1312">
        <v>101.91087</v>
      </c>
    </row>
    <row r="1313" spans="1:17">
      <c r="A1313" t="s">
        <v>17</v>
      </c>
      <c r="B1313" s="2">
        <v>40394.656631999998</v>
      </c>
      <c r="C1313">
        <v>9.1479999999999997</v>
      </c>
      <c r="D1313" t="s">
        <v>19</v>
      </c>
      <c r="E1313">
        <v>13.497999999999999</v>
      </c>
      <c r="F1313" t="s">
        <v>19</v>
      </c>
      <c r="G1313">
        <v>3.5448539999999999</v>
      </c>
      <c r="H1313" t="s">
        <v>19</v>
      </c>
      <c r="I1313">
        <v>2.7677</v>
      </c>
      <c r="J1313">
        <v>29.4039</v>
      </c>
      <c r="K1313" t="s">
        <v>19</v>
      </c>
      <c r="L1313">
        <v>21.966100000000001</v>
      </c>
      <c r="M1313" t="s">
        <v>19</v>
      </c>
      <c r="N1313">
        <v>8.8389299999999995</v>
      </c>
      <c r="O1313" t="s">
        <v>19</v>
      </c>
      <c r="P1313">
        <f>[1]DO_Ajust!J1313</f>
        <v>9.1399944567826452</v>
      </c>
      <c r="Q1313">
        <v>101.80723</v>
      </c>
    </row>
    <row r="1314" spans="1:17">
      <c r="A1314" t="s">
        <v>17</v>
      </c>
      <c r="B1314" s="2">
        <v>40394.667049000003</v>
      </c>
      <c r="C1314">
        <v>9.27</v>
      </c>
      <c r="D1314" t="s">
        <v>19</v>
      </c>
      <c r="E1314">
        <v>13.477399999999999</v>
      </c>
      <c r="F1314" t="s">
        <v>19</v>
      </c>
      <c r="G1314">
        <v>3.543447</v>
      </c>
      <c r="H1314" t="s">
        <v>19</v>
      </c>
      <c r="I1314">
        <v>2.7464</v>
      </c>
      <c r="J1314">
        <v>29.406700000000001</v>
      </c>
      <c r="K1314" t="s">
        <v>19</v>
      </c>
      <c r="L1314">
        <v>21.972300000000001</v>
      </c>
      <c r="M1314" t="s">
        <v>19</v>
      </c>
      <c r="N1314">
        <v>8.7598599999999998</v>
      </c>
      <c r="O1314" t="s">
        <v>19</v>
      </c>
      <c r="P1314">
        <f>[1]DO_Ajust!J1314</f>
        <v>9.0586866352768691</v>
      </c>
      <c r="Q1314">
        <v>100.85536</v>
      </c>
    </row>
    <row r="1315" spans="1:17">
      <c r="A1315" t="s">
        <v>17</v>
      </c>
      <c r="B1315" s="2">
        <v>40394.677465000001</v>
      </c>
      <c r="C1315">
        <v>9.3979999999999997</v>
      </c>
      <c r="D1315" t="s">
        <v>19</v>
      </c>
      <c r="E1315">
        <v>12.504799999999999</v>
      </c>
      <c r="F1315" t="s">
        <v>19</v>
      </c>
      <c r="G1315">
        <v>3.4772289999999999</v>
      </c>
      <c r="H1315" t="s">
        <v>19</v>
      </c>
      <c r="I1315">
        <v>2.3736000000000002</v>
      </c>
      <c r="J1315">
        <v>29.5457</v>
      </c>
      <c r="K1315" t="s">
        <v>19</v>
      </c>
      <c r="L1315">
        <v>22.264600000000002</v>
      </c>
      <c r="M1315" t="s">
        <v>19</v>
      </c>
      <c r="N1315">
        <v>7.4627299999999996</v>
      </c>
      <c r="O1315" t="s">
        <v>19</v>
      </c>
      <c r="P1315">
        <f>[1]DO_Ajust!J1315</f>
        <v>7.7204948705641421</v>
      </c>
      <c r="Q1315">
        <v>84.269869999999997</v>
      </c>
    </row>
    <row r="1316" spans="1:17">
      <c r="A1316" t="s">
        <v>17</v>
      </c>
      <c r="B1316" s="2">
        <v>40394.687881999998</v>
      </c>
      <c r="C1316">
        <v>9.5250000000000004</v>
      </c>
      <c r="D1316" t="s">
        <v>19</v>
      </c>
      <c r="E1316">
        <v>12.712199999999999</v>
      </c>
      <c r="F1316" t="s">
        <v>19</v>
      </c>
      <c r="G1316">
        <v>3.4897490000000002</v>
      </c>
      <c r="H1316" t="s">
        <v>19</v>
      </c>
      <c r="I1316">
        <v>2.4146000000000001</v>
      </c>
      <c r="J1316">
        <v>29.500900000000001</v>
      </c>
      <c r="K1316" t="s">
        <v>19</v>
      </c>
      <c r="L1316">
        <v>22.191299999999998</v>
      </c>
      <c r="M1316" t="s">
        <v>19</v>
      </c>
      <c r="N1316">
        <v>7.5960099999999997</v>
      </c>
      <c r="O1316" t="s">
        <v>19</v>
      </c>
      <c r="P1316">
        <f>[1]DO_Ajust!J1316</f>
        <v>7.8545323606590554</v>
      </c>
      <c r="Q1316">
        <v>86.124719999999996</v>
      </c>
    </row>
    <row r="1317" spans="1:17">
      <c r="A1317" t="s">
        <v>17</v>
      </c>
      <c r="B1317" s="2">
        <v>40394.698299000003</v>
      </c>
      <c r="C1317">
        <v>9.6579999999999995</v>
      </c>
      <c r="D1317" t="s">
        <v>19</v>
      </c>
      <c r="E1317">
        <v>13.474600000000001</v>
      </c>
      <c r="F1317" t="s">
        <v>19</v>
      </c>
      <c r="G1317">
        <v>3.5437880000000002</v>
      </c>
      <c r="H1317" t="s">
        <v>19</v>
      </c>
      <c r="I1317">
        <v>2.7616999999999998</v>
      </c>
      <c r="J1317">
        <v>29.411799999999999</v>
      </c>
      <c r="K1317" t="s">
        <v>19</v>
      </c>
      <c r="L1317">
        <v>21.976800000000001</v>
      </c>
      <c r="M1317" t="s">
        <v>19</v>
      </c>
      <c r="N1317">
        <v>8.8229699999999998</v>
      </c>
      <c r="O1317" t="s">
        <v>19</v>
      </c>
      <c r="P1317">
        <f>[1]DO_Ajust!J1317</f>
        <v>9.1209124462805118</v>
      </c>
      <c r="Q1317">
        <v>101.57940000000001</v>
      </c>
    </row>
    <row r="1318" spans="1:17">
      <c r="A1318" t="s">
        <v>17</v>
      </c>
      <c r="B1318" s="2">
        <v>40394.708715000001</v>
      </c>
      <c r="C1318">
        <v>9.8010000000000002</v>
      </c>
      <c r="D1318" t="s">
        <v>19</v>
      </c>
      <c r="E1318">
        <v>13.5053</v>
      </c>
      <c r="F1318" t="s">
        <v>19</v>
      </c>
      <c r="G1318">
        <v>3.5458129999999999</v>
      </c>
      <c r="H1318" t="s">
        <v>19</v>
      </c>
      <c r="I1318">
        <v>2.7997999999999998</v>
      </c>
      <c r="J1318">
        <v>29.4068</v>
      </c>
      <c r="K1318" t="s">
        <v>19</v>
      </c>
      <c r="L1318">
        <v>21.966999999999999</v>
      </c>
      <c r="M1318" t="s">
        <v>19</v>
      </c>
      <c r="N1318">
        <v>8.9626900000000003</v>
      </c>
      <c r="O1318" t="s">
        <v>19</v>
      </c>
      <c r="P1318">
        <f>[1]DO_Ajust!J1318</f>
        <v>9.2680517432322809</v>
      </c>
      <c r="Q1318">
        <v>103.25017</v>
      </c>
    </row>
    <row r="1319" spans="1:17">
      <c r="A1319" t="s">
        <v>17</v>
      </c>
      <c r="B1319" s="2">
        <v>40394.719131999998</v>
      </c>
      <c r="C1319">
        <v>9.9369999999999994</v>
      </c>
      <c r="D1319" t="s">
        <v>19</v>
      </c>
      <c r="E1319">
        <v>13.436500000000001</v>
      </c>
      <c r="F1319" t="s">
        <v>19</v>
      </c>
      <c r="G1319">
        <v>3.540559</v>
      </c>
      <c r="H1319" t="s">
        <v>19</v>
      </c>
      <c r="I1319">
        <v>2.7382</v>
      </c>
      <c r="J1319">
        <v>29.411300000000001</v>
      </c>
      <c r="K1319" t="s">
        <v>19</v>
      </c>
      <c r="L1319">
        <v>21.983799999999999</v>
      </c>
      <c r="M1319" t="s">
        <v>19</v>
      </c>
      <c r="N1319">
        <v>8.7361900000000006</v>
      </c>
      <c r="O1319" t="s">
        <v>19</v>
      </c>
      <c r="P1319">
        <f>[1]DO_Ajust!J1319</f>
        <v>9.034583147096571</v>
      </c>
      <c r="Q1319">
        <v>100.50073999999999</v>
      </c>
    </row>
    <row r="1320" spans="1:17">
      <c r="A1320" t="s">
        <v>17</v>
      </c>
      <c r="B1320" s="2">
        <v>40394.729549000003</v>
      </c>
      <c r="C1320">
        <v>10.076000000000001</v>
      </c>
      <c r="D1320" t="s">
        <v>19</v>
      </c>
      <c r="E1320">
        <v>12.1945</v>
      </c>
      <c r="F1320" t="s">
        <v>19</v>
      </c>
      <c r="G1320">
        <v>3.4523920000000001</v>
      </c>
      <c r="H1320" t="s">
        <v>19</v>
      </c>
      <c r="I1320">
        <v>2.2871999999999999</v>
      </c>
      <c r="J1320">
        <v>29.5547</v>
      </c>
      <c r="K1320" t="s">
        <v>19</v>
      </c>
      <c r="L1320">
        <v>22.328600000000002</v>
      </c>
      <c r="M1320" t="s">
        <v>19</v>
      </c>
      <c r="N1320">
        <v>7.1696400000000002</v>
      </c>
      <c r="O1320" t="s">
        <v>19</v>
      </c>
      <c r="P1320">
        <f>[1]DO_Ajust!J1320</f>
        <v>7.4182175501436154</v>
      </c>
      <c r="Q1320">
        <v>80.437139999999999</v>
      </c>
    </row>
    <row r="1321" spans="1:17">
      <c r="A1321" t="s">
        <v>17</v>
      </c>
      <c r="B1321" s="2">
        <v>40394.739965000001</v>
      </c>
      <c r="C1321">
        <v>10.199999999999999</v>
      </c>
      <c r="D1321" t="s">
        <v>19</v>
      </c>
      <c r="E1321">
        <v>12.392300000000001</v>
      </c>
      <c r="F1321" t="s">
        <v>19</v>
      </c>
      <c r="G1321">
        <v>3.4658959999999999</v>
      </c>
      <c r="H1321" t="s">
        <v>19</v>
      </c>
      <c r="I1321">
        <v>2.3367</v>
      </c>
      <c r="J1321">
        <v>29.526900000000001</v>
      </c>
      <c r="K1321" t="s">
        <v>19</v>
      </c>
      <c r="L1321">
        <v>22.270800000000001</v>
      </c>
      <c r="M1321" t="s">
        <v>19</v>
      </c>
      <c r="N1321">
        <v>7.3403600000000004</v>
      </c>
      <c r="O1321" t="s">
        <v>19</v>
      </c>
      <c r="P1321">
        <f>[1]DO_Ajust!J1321</f>
        <v>7.5902417799799844</v>
      </c>
      <c r="Q1321">
        <v>82.682230000000004</v>
      </c>
    </row>
    <row r="1322" spans="1:17">
      <c r="A1322" t="s">
        <v>17</v>
      </c>
      <c r="B1322" s="2">
        <v>40394.750381999998</v>
      </c>
      <c r="C1322">
        <v>10.319000000000001</v>
      </c>
      <c r="D1322" t="s">
        <v>19</v>
      </c>
      <c r="E1322">
        <v>11.851800000000001</v>
      </c>
      <c r="F1322" t="s">
        <v>19</v>
      </c>
      <c r="G1322">
        <v>3.4300160000000002</v>
      </c>
      <c r="H1322" t="s">
        <v>19</v>
      </c>
      <c r="I1322">
        <v>2.1840999999999999</v>
      </c>
      <c r="J1322">
        <v>29.6127</v>
      </c>
      <c r="K1322" t="s">
        <v>19</v>
      </c>
      <c r="L1322">
        <v>22.435500000000001</v>
      </c>
      <c r="M1322" t="s">
        <v>19</v>
      </c>
      <c r="N1322">
        <v>6.8107300000000004</v>
      </c>
      <c r="O1322" t="s">
        <v>19</v>
      </c>
      <c r="P1322">
        <f>[1]DO_Ajust!J1322</f>
        <v>7.0447444445444054</v>
      </c>
      <c r="Q1322">
        <v>75.885220000000004</v>
      </c>
    </row>
    <row r="1323" spans="1:17">
      <c r="A1323" t="s">
        <v>17</v>
      </c>
      <c r="B1323" s="2">
        <v>40394.760799000003</v>
      </c>
      <c r="C1323">
        <v>10.425000000000001</v>
      </c>
      <c r="D1323" t="s">
        <v>19</v>
      </c>
      <c r="E1323">
        <v>11.8405</v>
      </c>
      <c r="F1323" t="s">
        <v>19</v>
      </c>
      <c r="G1323">
        <v>3.429462</v>
      </c>
      <c r="H1323" t="s">
        <v>19</v>
      </c>
      <c r="I1323">
        <v>2.1720000000000002</v>
      </c>
      <c r="J1323">
        <v>29.616399999999999</v>
      </c>
      <c r="K1323" t="s">
        <v>19</v>
      </c>
      <c r="L1323">
        <v>22.440300000000001</v>
      </c>
      <c r="M1323" t="s">
        <v>19</v>
      </c>
      <c r="N1323">
        <v>6.7652099999999997</v>
      </c>
      <c r="O1323" t="s">
        <v>19</v>
      </c>
      <c r="P1323">
        <f>[1]DO_Ajust!J1323</f>
        <v>6.9962224217358981</v>
      </c>
      <c r="Q1323">
        <v>75.361580000000004</v>
      </c>
    </row>
    <row r="1324" spans="1:17">
      <c r="A1324" t="s">
        <v>17</v>
      </c>
      <c r="B1324" s="2">
        <v>40394.771215000001</v>
      </c>
      <c r="C1324">
        <v>10.52</v>
      </c>
      <c r="D1324" t="s">
        <v>19</v>
      </c>
      <c r="E1324">
        <v>11.8592</v>
      </c>
      <c r="F1324" t="s">
        <v>19</v>
      </c>
      <c r="G1324">
        <v>3.4308450000000001</v>
      </c>
      <c r="H1324" t="s">
        <v>19</v>
      </c>
      <c r="I1324">
        <v>2.1726999999999999</v>
      </c>
      <c r="J1324">
        <v>29.614799999999999</v>
      </c>
      <c r="K1324" t="s">
        <v>19</v>
      </c>
      <c r="L1324">
        <v>22.435700000000001</v>
      </c>
      <c r="M1324" t="s">
        <v>19</v>
      </c>
      <c r="N1324">
        <v>6.76539</v>
      </c>
      <c r="O1324" t="s">
        <v>19</v>
      </c>
      <c r="P1324">
        <f>[1]DO_Ajust!J1324</f>
        <v>6.9963748394334662</v>
      </c>
      <c r="Q1324">
        <v>75.392780000000002</v>
      </c>
    </row>
    <row r="1325" spans="1:17">
      <c r="A1325" t="s">
        <v>17</v>
      </c>
      <c r="B1325" s="2">
        <v>40394.781631999998</v>
      </c>
      <c r="C1325">
        <v>10.615</v>
      </c>
      <c r="D1325" t="s">
        <v>19</v>
      </c>
      <c r="E1325">
        <v>11.8421</v>
      </c>
      <c r="F1325" t="s">
        <v>19</v>
      </c>
      <c r="G1325">
        <v>3.429643</v>
      </c>
      <c r="H1325" t="s">
        <v>19</v>
      </c>
      <c r="I1325">
        <v>2.1657999999999999</v>
      </c>
      <c r="J1325">
        <v>29.616800000000001</v>
      </c>
      <c r="K1325" t="s">
        <v>19</v>
      </c>
      <c r="L1325">
        <v>22.440300000000001</v>
      </c>
      <c r="M1325" t="s">
        <v>19</v>
      </c>
      <c r="N1325">
        <v>6.7403300000000002</v>
      </c>
      <c r="O1325" t="s">
        <v>19</v>
      </c>
      <c r="P1325">
        <f>[1]DO_Ajust!J1325</f>
        <v>6.9704265321394967</v>
      </c>
      <c r="Q1325">
        <v>75.087220000000002</v>
      </c>
    </row>
    <row r="1326" spans="1:17">
      <c r="A1326" t="s">
        <v>17</v>
      </c>
      <c r="B1326" s="2">
        <v>40394.792049000003</v>
      </c>
      <c r="C1326">
        <v>10.691000000000001</v>
      </c>
      <c r="D1326" t="s">
        <v>19</v>
      </c>
      <c r="E1326">
        <v>11.822699999999999</v>
      </c>
      <c r="F1326" t="s">
        <v>19</v>
      </c>
      <c r="G1326">
        <v>3.4281730000000001</v>
      </c>
      <c r="H1326" t="s">
        <v>19</v>
      </c>
      <c r="I1326">
        <v>2.1537000000000002</v>
      </c>
      <c r="J1326">
        <v>29.618099999999998</v>
      </c>
      <c r="K1326" t="s">
        <v>19</v>
      </c>
      <c r="L1326">
        <v>22.444900000000001</v>
      </c>
      <c r="M1326" t="s">
        <v>19</v>
      </c>
      <c r="N1326">
        <v>6.6944800000000004</v>
      </c>
      <c r="O1326" t="s">
        <v>19</v>
      </c>
      <c r="P1326">
        <f>[1]DO_Ajust!J1326</f>
        <v>6.9232144295996951</v>
      </c>
      <c r="Q1326">
        <v>74.546229999999994</v>
      </c>
    </row>
    <row r="1327" spans="1:17">
      <c r="A1327" t="s">
        <v>17</v>
      </c>
      <c r="B1327" s="2">
        <v>40394.802465000001</v>
      </c>
      <c r="C1327">
        <v>10.763</v>
      </c>
      <c r="D1327" t="s">
        <v>19</v>
      </c>
      <c r="E1327">
        <v>11.819100000000001</v>
      </c>
      <c r="F1327" t="s">
        <v>19</v>
      </c>
      <c r="G1327">
        <v>3.4278430000000002</v>
      </c>
      <c r="H1327" t="s">
        <v>19</v>
      </c>
      <c r="I1327">
        <v>2.15</v>
      </c>
      <c r="J1327">
        <v>29.617799999999999</v>
      </c>
      <c r="K1327" t="s">
        <v>19</v>
      </c>
      <c r="L1327">
        <v>22.4453</v>
      </c>
      <c r="M1327" t="s">
        <v>19</v>
      </c>
      <c r="N1327">
        <v>6.6804500000000004</v>
      </c>
      <c r="O1327" t="s">
        <v>19</v>
      </c>
      <c r="P1327">
        <f>[1]DO_Ajust!J1327</f>
        <v>6.9085026787122708</v>
      </c>
      <c r="Q1327">
        <v>74.384180000000001</v>
      </c>
    </row>
    <row r="1328" spans="1:17">
      <c r="A1328" t="s">
        <v>17</v>
      </c>
      <c r="B1328" s="2">
        <v>40394.812881999998</v>
      </c>
      <c r="C1328">
        <v>10.824999999999999</v>
      </c>
      <c r="D1328" t="s">
        <v>19</v>
      </c>
      <c r="E1328">
        <v>11.813599999999999</v>
      </c>
      <c r="F1328" t="s">
        <v>19</v>
      </c>
      <c r="G1328">
        <v>3.427613</v>
      </c>
      <c r="H1328" t="s">
        <v>19</v>
      </c>
      <c r="I1328">
        <v>2.1450999999999998</v>
      </c>
      <c r="J1328">
        <v>29.619900000000001</v>
      </c>
      <c r="K1328" t="s">
        <v>19</v>
      </c>
      <c r="L1328">
        <v>22.447900000000001</v>
      </c>
      <c r="M1328" t="s">
        <v>19</v>
      </c>
      <c r="N1328">
        <v>6.6612799999999996</v>
      </c>
      <c r="O1328" t="s">
        <v>19</v>
      </c>
      <c r="P1328">
        <f>[1]DO_Ajust!J1328</f>
        <v>6.8889807694775529</v>
      </c>
      <c r="Q1328">
        <v>74.163169999999994</v>
      </c>
    </row>
    <row r="1329" spans="1:17">
      <c r="A1329" t="s">
        <v>17</v>
      </c>
      <c r="B1329" s="2">
        <v>40394.823299000003</v>
      </c>
      <c r="C1329">
        <v>10.879</v>
      </c>
      <c r="D1329" t="s">
        <v>19</v>
      </c>
      <c r="E1329">
        <v>11.7995</v>
      </c>
      <c r="F1329" t="s">
        <v>19</v>
      </c>
      <c r="G1329">
        <v>3.4266719999999999</v>
      </c>
      <c r="H1329" t="s">
        <v>19</v>
      </c>
      <c r="I1329">
        <v>2.1396999999999999</v>
      </c>
      <c r="J1329">
        <v>29.6221</v>
      </c>
      <c r="K1329" t="s">
        <v>19</v>
      </c>
      <c r="L1329">
        <v>22.452100000000002</v>
      </c>
      <c r="M1329" t="s">
        <v>19</v>
      </c>
      <c r="N1329">
        <v>6.6418699999999999</v>
      </c>
      <c r="O1329" t="s">
        <v>19</v>
      </c>
      <c r="P1329">
        <f>[1]DO_Ajust!J1329</f>
        <v>6.8686937877948946</v>
      </c>
      <c r="Q1329">
        <v>73.925889999999995</v>
      </c>
    </row>
    <row r="1330" spans="1:17">
      <c r="A1330" t="s">
        <v>17</v>
      </c>
      <c r="B1330" s="2">
        <v>40394.833715000001</v>
      </c>
      <c r="C1330">
        <v>10.914999999999999</v>
      </c>
      <c r="D1330" t="s">
        <v>19</v>
      </c>
      <c r="E1330">
        <v>11.794</v>
      </c>
      <c r="F1330" t="s">
        <v>19</v>
      </c>
      <c r="G1330">
        <v>3.4264480000000002</v>
      </c>
      <c r="H1330" t="s">
        <v>19</v>
      </c>
      <c r="I1330">
        <v>2.1353</v>
      </c>
      <c r="J1330">
        <v>29.624400000000001</v>
      </c>
      <c r="K1330" t="s">
        <v>19</v>
      </c>
      <c r="L1330">
        <v>22.454799999999999</v>
      </c>
      <c r="M1330" t="s">
        <v>19</v>
      </c>
      <c r="N1330">
        <v>6.6248500000000003</v>
      </c>
      <c r="O1330" t="s">
        <v>19</v>
      </c>
      <c r="P1330">
        <f>[1]DO_Ajust!J1330</f>
        <v>6.8512071218305843</v>
      </c>
      <c r="Q1330">
        <v>73.728750000000005</v>
      </c>
    </row>
    <row r="1331" spans="1:17">
      <c r="A1331" t="s">
        <v>17</v>
      </c>
      <c r="B1331" s="2">
        <v>40394.844131999998</v>
      </c>
      <c r="C1331">
        <v>10.959</v>
      </c>
      <c r="D1331" t="s">
        <v>19</v>
      </c>
      <c r="E1331">
        <v>11.7989</v>
      </c>
      <c r="F1331" t="s">
        <v>19</v>
      </c>
      <c r="G1331">
        <v>3.4267470000000002</v>
      </c>
      <c r="H1331" t="s">
        <v>19</v>
      </c>
      <c r="I1331">
        <v>2.1333000000000002</v>
      </c>
      <c r="J1331">
        <v>29.6233</v>
      </c>
      <c r="K1331" t="s">
        <v>19</v>
      </c>
      <c r="L1331">
        <v>22.453099999999999</v>
      </c>
      <c r="M1331" t="s">
        <v>19</v>
      </c>
      <c r="N1331">
        <v>6.6162400000000003</v>
      </c>
      <c r="O1331" t="s">
        <v>19</v>
      </c>
      <c r="P1331">
        <f>[1]DO_Ajust!J1331</f>
        <v>6.8422509485942875</v>
      </c>
      <c r="Q1331">
        <v>73.640159999999995</v>
      </c>
    </row>
    <row r="1332" spans="1:17">
      <c r="A1332" t="s">
        <v>17</v>
      </c>
      <c r="B1332" s="2">
        <v>40394.854549000003</v>
      </c>
      <c r="C1332">
        <v>10.978</v>
      </c>
      <c r="D1332" t="s">
        <v>19</v>
      </c>
      <c r="E1332">
        <v>11.791600000000001</v>
      </c>
      <c r="F1332" t="s">
        <v>19</v>
      </c>
      <c r="G1332">
        <v>3.426355</v>
      </c>
      <c r="H1332" t="s">
        <v>19</v>
      </c>
      <c r="I1332">
        <v>2.1267999999999998</v>
      </c>
      <c r="J1332">
        <v>29.625299999999999</v>
      </c>
      <c r="K1332" t="s">
        <v>19</v>
      </c>
      <c r="L1332">
        <v>22.456</v>
      </c>
      <c r="M1332" t="s">
        <v>19</v>
      </c>
      <c r="N1332">
        <v>6.5911299999999997</v>
      </c>
      <c r="O1332" t="s">
        <v>19</v>
      </c>
      <c r="P1332">
        <f>[1]DO_Ajust!J1332</f>
        <v>6.8162994429853248</v>
      </c>
      <c r="Q1332">
        <v>73.350239999999999</v>
      </c>
    </row>
    <row r="1333" spans="1:17">
      <c r="A1333" t="s">
        <v>17</v>
      </c>
      <c r="B1333" s="2">
        <v>40394.864965000001</v>
      </c>
      <c r="C1333">
        <v>10.976000000000001</v>
      </c>
      <c r="D1333" t="s">
        <v>19</v>
      </c>
      <c r="E1333">
        <v>11.795</v>
      </c>
      <c r="F1333" t="s">
        <v>19</v>
      </c>
      <c r="G1333">
        <v>3.4267720000000002</v>
      </c>
      <c r="H1333" t="s">
        <v>19</v>
      </c>
      <c r="I1333">
        <v>2.1295000000000002</v>
      </c>
      <c r="J1333">
        <v>29.6266</v>
      </c>
      <c r="K1333" t="s">
        <v>19</v>
      </c>
      <c r="L1333">
        <v>22.456399999999999</v>
      </c>
      <c r="M1333" t="s">
        <v>19</v>
      </c>
      <c r="N1333">
        <v>6.6013900000000003</v>
      </c>
      <c r="O1333" t="s">
        <v>19</v>
      </c>
      <c r="P1333">
        <f>[1]DO_Ajust!J1333</f>
        <v>6.8269845824901356</v>
      </c>
      <c r="Q1333">
        <v>73.470370000000003</v>
      </c>
    </row>
    <row r="1334" spans="1:17">
      <c r="A1334" t="s">
        <v>17</v>
      </c>
      <c r="B1334" s="2">
        <v>40394.875381999998</v>
      </c>
      <c r="C1334">
        <v>10.991</v>
      </c>
      <c r="D1334" t="s">
        <v>19</v>
      </c>
      <c r="E1334">
        <v>11.8368</v>
      </c>
      <c r="F1334" t="s">
        <v>19</v>
      </c>
      <c r="G1334">
        <v>3.4300350000000002</v>
      </c>
      <c r="H1334" t="s">
        <v>19</v>
      </c>
      <c r="I1334">
        <v>2.1452</v>
      </c>
      <c r="J1334">
        <v>29.624600000000001</v>
      </c>
      <c r="K1334" t="s">
        <v>19</v>
      </c>
      <c r="L1334">
        <v>22.447399999999998</v>
      </c>
      <c r="M1334" t="s">
        <v>19</v>
      </c>
      <c r="N1334">
        <v>6.6585599999999996</v>
      </c>
      <c r="O1334" t="s">
        <v>19</v>
      </c>
      <c r="P1334">
        <f>[1]DO_Ajust!J1334</f>
        <v>6.8859417744262013</v>
      </c>
      <c r="Q1334">
        <v>74.171559999999999</v>
      </c>
    </row>
    <row r="1335" spans="1:17">
      <c r="A1335" t="s">
        <v>17</v>
      </c>
      <c r="B1335" s="2">
        <v>40394.885799000003</v>
      </c>
      <c r="C1335">
        <v>11.002000000000001</v>
      </c>
      <c r="D1335" t="s">
        <v>19</v>
      </c>
      <c r="E1335">
        <v>11.913500000000001</v>
      </c>
      <c r="F1335" t="s">
        <v>19</v>
      </c>
      <c r="G1335">
        <v>3.4358170000000001</v>
      </c>
      <c r="H1335" t="s">
        <v>19</v>
      </c>
      <c r="I1335">
        <v>2.1738</v>
      </c>
      <c r="J1335">
        <v>29.619</v>
      </c>
      <c r="K1335" t="s">
        <v>19</v>
      </c>
      <c r="L1335">
        <v>22.429300000000001</v>
      </c>
      <c r="M1335" t="s">
        <v>19</v>
      </c>
      <c r="N1335">
        <v>6.7619199999999999</v>
      </c>
      <c r="O1335" t="s">
        <v>19</v>
      </c>
      <c r="P1335">
        <f>[1]DO_Ajust!J1335</f>
        <v>6.9930169374389477</v>
      </c>
      <c r="Q1335">
        <v>75.443110000000004</v>
      </c>
    </row>
    <row r="1336" spans="1:17">
      <c r="A1336" t="s">
        <v>17</v>
      </c>
      <c r="B1336" s="2">
        <v>40394.896215000001</v>
      </c>
      <c r="C1336">
        <v>10.992000000000001</v>
      </c>
      <c r="D1336" t="s">
        <v>19</v>
      </c>
      <c r="E1336">
        <v>11.9024</v>
      </c>
      <c r="F1336" t="s">
        <v>19</v>
      </c>
      <c r="G1336">
        <v>3.4346770000000002</v>
      </c>
      <c r="H1336" t="s">
        <v>19</v>
      </c>
      <c r="I1336">
        <v>2.1816</v>
      </c>
      <c r="J1336">
        <v>29.616900000000001</v>
      </c>
      <c r="K1336" t="s">
        <v>19</v>
      </c>
      <c r="L1336">
        <v>22.429600000000001</v>
      </c>
      <c r="M1336" t="s">
        <v>19</v>
      </c>
      <c r="N1336">
        <v>6.79474</v>
      </c>
      <c r="O1336" t="s">
        <v>19</v>
      </c>
      <c r="P1336">
        <f>[1]DO_Ajust!J1336</f>
        <v>7.0272496820355599</v>
      </c>
      <c r="Q1336">
        <v>75.790379999999999</v>
      </c>
    </row>
    <row r="1337" spans="1:17">
      <c r="A1337" t="s">
        <v>17</v>
      </c>
      <c r="B1337" s="2">
        <v>40394.906631999998</v>
      </c>
      <c r="C1337">
        <v>10.98</v>
      </c>
      <c r="D1337" t="s">
        <v>19</v>
      </c>
      <c r="E1337">
        <v>11.8416</v>
      </c>
      <c r="F1337" t="s">
        <v>19</v>
      </c>
      <c r="G1337">
        <v>3.430272</v>
      </c>
      <c r="H1337" t="s">
        <v>19</v>
      </c>
      <c r="I1337">
        <v>2.14</v>
      </c>
      <c r="J1337">
        <v>29.623100000000001</v>
      </c>
      <c r="K1337" t="s">
        <v>19</v>
      </c>
      <c r="L1337">
        <v>22.4453</v>
      </c>
      <c r="M1337" t="s">
        <v>19</v>
      </c>
      <c r="N1337">
        <v>6.6365400000000001</v>
      </c>
      <c r="O1337" t="s">
        <v>19</v>
      </c>
      <c r="P1337">
        <f>[1]DO_Ajust!J1337</f>
        <v>6.8637449890494144</v>
      </c>
      <c r="Q1337">
        <v>73.933149999999998</v>
      </c>
    </row>
    <row r="1338" spans="1:17">
      <c r="A1338" t="s">
        <v>17</v>
      </c>
      <c r="B1338" s="2">
        <v>40394.917049000003</v>
      </c>
      <c r="C1338">
        <v>10.965</v>
      </c>
      <c r="D1338" t="s">
        <v>19</v>
      </c>
      <c r="E1338">
        <v>11.854699999999999</v>
      </c>
      <c r="F1338" t="s">
        <v>19</v>
      </c>
      <c r="G1338">
        <v>3.4311630000000002</v>
      </c>
      <c r="H1338" t="s">
        <v>19</v>
      </c>
      <c r="I1338">
        <v>2.1465000000000001</v>
      </c>
      <c r="J1338">
        <v>29.621200000000002</v>
      </c>
      <c r="K1338" t="s">
        <v>19</v>
      </c>
      <c r="L1338">
        <v>22.441500000000001</v>
      </c>
      <c r="M1338" t="s">
        <v>19</v>
      </c>
      <c r="N1338">
        <v>6.6608200000000002</v>
      </c>
      <c r="O1338" t="s">
        <v>19</v>
      </c>
      <c r="P1338">
        <f>[1]DO_Ajust!J1338</f>
        <v>6.8888278287691929</v>
      </c>
      <c r="Q1338">
        <v>74.223399999999998</v>
      </c>
    </row>
    <row r="1339" spans="1:17">
      <c r="A1339" t="s">
        <v>17</v>
      </c>
      <c r="B1339" s="2">
        <v>40394.927465000001</v>
      </c>
      <c r="C1339">
        <v>10.946</v>
      </c>
      <c r="D1339" t="s">
        <v>19</v>
      </c>
      <c r="E1339">
        <v>11.9908</v>
      </c>
      <c r="F1339" t="s">
        <v>19</v>
      </c>
      <c r="G1339">
        <v>3.441036</v>
      </c>
      <c r="H1339" t="s">
        <v>19</v>
      </c>
      <c r="I1339">
        <v>2.1804000000000001</v>
      </c>
      <c r="J1339">
        <v>29.607500000000002</v>
      </c>
      <c r="K1339" t="s">
        <v>19</v>
      </c>
      <c r="L1339">
        <v>22.406400000000001</v>
      </c>
      <c r="M1339" t="s">
        <v>19</v>
      </c>
      <c r="N1339">
        <v>6.7772699999999997</v>
      </c>
      <c r="O1339" t="s">
        <v>19</v>
      </c>
      <c r="P1339">
        <f>[1]DO_Ajust!J1339</f>
        <v>7.0088149238167672</v>
      </c>
      <c r="Q1339">
        <v>75.732950000000002</v>
      </c>
    </row>
    <row r="1340" spans="1:17">
      <c r="A1340" t="s">
        <v>17</v>
      </c>
      <c r="B1340" s="2">
        <v>40394.937881999998</v>
      </c>
      <c r="C1340">
        <v>10.922000000000001</v>
      </c>
      <c r="D1340" t="s">
        <v>19</v>
      </c>
      <c r="E1340">
        <v>12.321199999999999</v>
      </c>
      <c r="F1340" t="s">
        <v>19</v>
      </c>
      <c r="G1340">
        <v>3.464915</v>
      </c>
      <c r="H1340" t="s">
        <v>19</v>
      </c>
      <c r="I1340">
        <v>2.3487</v>
      </c>
      <c r="J1340">
        <v>29.5732</v>
      </c>
      <c r="K1340" t="s">
        <v>19</v>
      </c>
      <c r="L1340">
        <v>22.319800000000001</v>
      </c>
      <c r="M1340" t="s">
        <v>19</v>
      </c>
      <c r="N1340">
        <v>7.3992199999999997</v>
      </c>
      <c r="O1340" t="s">
        <v>19</v>
      </c>
      <c r="P1340">
        <f>[1]DO_Ajust!J1340</f>
        <v>7.6508273673157454</v>
      </c>
      <c r="Q1340">
        <v>83.244759999999999</v>
      </c>
    </row>
    <row r="1341" spans="1:17">
      <c r="A1341" t="s">
        <v>17</v>
      </c>
      <c r="B1341" s="2">
        <v>40394.948299000003</v>
      </c>
      <c r="C1341">
        <v>10.891</v>
      </c>
      <c r="D1341" t="s">
        <v>19</v>
      </c>
      <c r="E1341">
        <v>12.3795</v>
      </c>
      <c r="F1341" t="s">
        <v>19</v>
      </c>
      <c r="G1341">
        <v>3.468067</v>
      </c>
      <c r="H1341" t="s">
        <v>19</v>
      </c>
      <c r="I1341">
        <v>2.399</v>
      </c>
      <c r="J1341">
        <v>29.557099999999998</v>
      </c>
      <c r="K1341" t="s">
        <v>19</v>
      </c>
      <c r="L1341">
        <v>22.296600000000002</v>
      </c>
      <c r="M1341" t="s">
        <v>19</v>
      </c>
      <c r="N1341">
        <v>7.5890199999999997</v>
      </c>
      <c r="O1341" t="s">
        <v>19</v>
      </c>
      <c r="P1341">
        <f>[1]DO_Ajust!J1341</f>
        <v>7.8482751838362104</v>
      </c>
      <c r="Q1341">
        <v>85.476410000000001</v>
      </c>
    </row>
    <row r="1342" spans="1:17">
      <c r="A1342" t="s">
        <v>17</v>
      </c>
      <c r="B1342" s="2">
        <v>40394.958715000001</v>
      </c>
      <c r="C1342">
        <v>10.874000000000001</v>
      </c>
      <c r="D1342" t="s">
        <v>19</v>
      </c>
      <c r="E1342">
        <v>12.355499999999999</v>
      </c>
      <c r="F1342" t="s">
        <v>19</v>
      </c>
      <c r="G1342">
        <v>3.4663219999999999</v>
      </c>
      <c r="H1342" t="s">
        <v>19</v>
      </c>
      <c r="I1342">
        <v>2.3925000000000001</v>
      </c>
      <c r="J1342">
        <v>29.5595</v>
      </c>
      <c r="K1342" t="s">
        <v>19</v>
      </c>
      <c r="L1342">
        <v>22.302900000000001</v>
      </c>
      <c r="M1342" t="s">
        <v>19</v>
      </c>
      <c r="N1342">
        <v>7.5666900000000004</v>
      </c>
      <c r="O1342" t="s">
        <v>19</v>
      </c>
      <c r="P1342">
        <f>[1]DO_Ajust!J1342</f>
        <v>7.8256651604837666</v>
      </c>
      <c r="Q1342">
        <v>85.183160000000001</v>
      </c>
    </row>
    <row r="1343" spans="1:17">
      <c r="A1343" t="s">
        <v>17</v>
      </c>
      <c r="B1343" s="2">
        <v>40394.969131999998</v>
      </c>
      <c r="C1343">
        <v>10.842000000000001</v>
      </c>
      <c r="D1343" t="s">
        <v>19</v>
      </c>
      <c r="E1343">
        <v>12.3123</v>
      </c>
      <c r="F1343" t="s">
        <v>19</v>
      </c>
      <c r="G1343">
        <v>3.4628199999999998</v>
      </c>
      <c r="H1343" t="s">
        <v>19</v>
      </c>
      <c r="I1343">
        <v>2.3773</v>
      </c>
      <c r="J1343">
        <v>29.560400000000001</v>
      </c>
      <c r="K1343" t="s">
        <v>19</v>
      </c>
      <c r="L1343">
        <v>22.311499999999999</v>
      </c>
      <c r="M1343" t="s">
        <v>19</v>
      </c>
      <c r="N1343">
        <v>7.5131399999999999</v>
      </c>
      <c r="O1343" t="s">
        <v>19</v>
      </c>
      <c r="P1343">
        <f>[1]DO_Ajust!J1343</f>
        <v>7.7706437854827168</v>
      </c>
      <c r="Q1343">
        <v>84.503770000000003</v>
      </c>
    </row>
    <row r="1344" spans="1:17">
      <c r="A1344" t="s">
        <v>17</v>
      </c>
      <c r="B1344" s="2">
        <v>40394.979549000003</v>
      </c>
      <c r="C1344">
        <v>10.814</v>
      </c>
      <c r="D1344" t="s">
        <v>19</v>
      </c>
      <c r="E1344">
        <v>12.2727</v>
      </c>
      <c r="F1344" t="s">
        <v>19</v>
      </c>
      <c r="G1344">
        <v>3.4601829999999998</v>
      </c>
      <c r="H1344" t="s">
        <v>19</v>
      </c>
      <c r="I1344">
        <v>2.3458000000000001</v>
      </c>
      <c r="J1344">
        <v>29.566700000000001</v>
      </c>
      <c r="K1344" t="s">
        <v>19</v>
      </c>
      <c r="L1344">
        <v>22.323599999999999</v>
      </c>
      <c r="M1344" t="s">
        <v>19</v>
      </c>
      <c r="N1344">
        <v>7.3941800000000004</v>
      </c>
      <c r="O1344" t="s">
        <v>19</v>
      </c>
      <c r="P1344">
        <f>[1]DO_Ajust!J1344</f>
        <v>7.6475298074189624</v>
      </c>
      <c r="Q1344">
        <v>83.099599999999995</v>
      </c>
    </row>
    <row r="1345" spans="1:17">
      <c r="A1345" t="s">
        <v>17</v>
      </c>
      <c r="B1345" s="2">
        <v>40394.989965000001</v>
      </c>
      <c r="C1345">
        <v>10.787000000000001</v>
      </c>
      <c r="D1345" t="s">
        <v>19</v>
      </c>
      <c r="E1345">
        <v>12.2387</v>
      </c>
      <c r="F1345" t="s">
        <v>19</v>
      </c>
      <c r="G1345">
        <v>3.4576709999999999</v>
      </c>
      <c r="H1345" t="s">
        <v>19</v>
      </c>
      <c r="I1345">
        <v>2.3250000000000002</v>
      </c>
      <c r="J1345">
        <v>29.569700000000001</v>
      </c>
      <c r="K1345" t="s">
        <v>19</v>
      </c>
      <c r="L1345">
        <v>22.3322</v>
      </c>
      <c r="M1345" t="s">
        <v>19</v>
      </c>
      <c r="N1345">
        <v>7.3167499999999999</v>
      </c>
      <c r="O1345" t="s">
        <v>19</v>
      </c>
      <c r="P1345">
        <f>[1]DO_Ajust!J1345</f>
        <v>7.5675073998798732</v>
      </c>
      <c r="Q1345">
        <v>82.171850000000006</v>
      </c>
    </row>
    <row r="1346" spans="1:17">
      <c r="A1346" t="s">
        <v>17</v>
      </c>
      <c r="B1346" s="2">
        <v>40395.000381999998</v>
      </c>
      <c r="C1346">
        <v>10.762</v>
      </c>
      <c r="D1346" t="s">
        <v>19</v>
      </c>
      <c r="E1346">
        <v>12.2241</v>
      </c>
      <c r="F1346" t="s">
        <v>19</v>
      </c>
      <c r="G1346">
        <v>3.4565769999999998</v>
      </c>
      <c r="H1346" t="s">
        <v>19</v>
      </c>
      <c r="I1346">
        <v>2.2951000000000001</v>
      </c>
      <c r="J1346">
        <v>29.570799999999998</v>
      </c>
      <c r="K1346" t="s">
        <v>19</v>
      </c>
      <c r="L1346">
        <v>22.335699999999999</v>
      </c>
      <c r="M1346" t="s">
        <v>19</v>
      </c>
      <c r="N1346">
        <v>7.1997799999999996</v>
      </c>
      <c r="O1346" t="s">
        <v>19</v>
      </c>
      <c r="P1346">
        <f>[1]DO_Ajust!J1346</f>
        <v>7.446704945339822</v>
      </c>
      <c r="Q1346">
        <v>80.833979999999997</v>
      </c>
    </row>
    <row r="1347" spans="1:17">
      <c r="A1347" t="s">
        <v>17</v>
      </c>
      <c r="B1347" s="2">
        <v>40395.010799000003</v>
      </c>
      <c r="C1347">
        <v>10.73</v>
      </c>
      <c r="D1347" t="s">
        <v>19</v>
      </c>
      <c r="E1347">
        <v>12.262600000000001</v>
      </c>
      <c r="F1347" t="s">
        <v>19</v>
      </c>
      <c r="G1347">
        <v>3.4589080000000001</v>
      </c>
      <c r="H1347" t="s">
        <v>19</v>
      </c>
      <c r="I1347">
        <v>2.3266</v>
      </c>
      <c r="J1347">
        <v>29.5626</v>
      </c>
      <c r="K1347" t="s">
        <v>19</v>
      </c>
      <c r="L1347">
        <v>22.322299999999998</v>
      </c>
      <c r="M1347" t="s">
        <v>19</v>
      </c>
      <c r="N1347">
        <v>7.3199399999999999</v>
      </c>
      <c r="O1347" t="s">
        <v>19</v>
      </c>
      <c r="P1347">
        <f>[1]DO_Ajust!J1347</f>
        <v>7.5704131732714322</v>
      </c>
      <c r="Q1347">
        <v>82.245549999999994</v>
      </c>
    </row>
    <row r="1348" spans="1:17">
      <c r="A1348" t="s">
        <v>17</v>
      </c>
      <c r="B1348" s="2">
        <v>40395.021215000001</v>
      </c>
      <c r="C1348">
        <v>10.712999999999999</v>
      </c>
      <c r="D1348" t="s">
        <v>19</v>
      </c>
      <c r="E1348">
        <v>12.3468</v>
      </c>
      <c r="F1348" t="s">
        <v>19</v>
      </c>
      <c r="G1348">
        <v>3.4649589999999999</v>
      </c>
      <c r="H1348" t="s">
        <v>19</v>
      </c>
      <c r="I1348">
        <v>2.3700999999999999</v>
      </c>
      <c r="J1348">
        <v>29.553599999999999</v>
      </c>
      <c r="K1348" t="s">
        <v>19</v>
      </c>
      <c r="L1348">
        <v>22.299900000000001</v>
      </c>
      <c r="M1348" t="s">
        <v>19</v>
      </c>
      <c r="N1348">
        <v>7.4795600000000002</v>
      </c>
      <c r="O1348" t="s">
        <v>19</v>
      </c>
      <c r="P1348">
        <f>[1]DO_Ajust!J1348</f>
        <v>7.7354630842573986</v>
      </c>
      <c r="Q1348">
        <v>84.18356</v>
      </c>
    </row>
    <row r="1349" spans="1:17">
      <c r="A1349" t="s">
        <v>17</v>
      </c>
      <c r="B1349" s="2">
        <v>40395.031631999998</v>
      </c>
      <c r="C1349">
        <v>10.704000000000001</v>
      </c>
      <c r="D1349" t="s">
        <v>19</v>
      </c>
      <c r="E1349">
        <v>12.4259</v>
      </c>
      <c r="F1349" t="s">
        <v>19</v>
      </c>
      <c r="G1349">
        <v>3.4706260000000002</v>
      </c>
      <c r="H1349" t="s">
        <v>19</v>
      </c>
      <c r="I1349">
        <v>2.4447999999999999</v>
      </c>
      <c r="J1349">
        <v>29.544899999999998</v>
      </c>
      <c r="K1349" t="s">
        <v>19</v>
      </c>
      <c r="L1349">
        <v>22.278600000000001</v>
      </c>
      <c r="M1349" t="s">
        <v>19</v>
      </c>
      <c r="N1349">
        <v>7.7634299999999996</v>
      </c>
      <c r="O1349" t="s">
        <v>19</v>
      </c>
      <c r="P1349">
        <f>[1]DO_Ajust!J1349</f>
        <v>8.0288352129484775</v>
      </c>
      <c r="Q1349">
        <v>87.519499999999994</v>
      </c>
    </row>
    <row r="1350" spans="1:17">
      <c r="A1350" t="s">
        <v>17</v>
      </c>
      <c r="B1350" s="2">
        <v>40395.042049000003</v>
      </c>
      <c r="C1350">
        <v>10.69</v>
      </c>
      <c r="D1350" t="s">
        <v>19</v>
      </c>
      <c r="E1350">
        <v>12.3241</v>
      </c>
      <c r="F1350" t="s">
        <v>19</v>
      </c>
      <c r="G1350">
        <v>3.4637389999999999</v>
      </c>
      <c r="H1350" t="s">
        <v>19</v>
      </c>
      <c r="I1350">
        <v>2.3761999999999999</v>
      </c>
      <c r="J1350">
        <v>29.559899999999999</v>
      </c>
      <c r="K1350" t="s">
        <v>19</v>
      </c>
      <c r="L1350">
        <v>22.309000000000001</v>
      </c>
      <c r="M1350" t="s">
        <v>19</v>
      </c>
      <c r="N1350">
        <v>7.5063399999999998</v>
      </c>
      <c r="O1350" t="s">
        <v>19</v>
      </c>
      <c r="P1350">
        <f>[1]DO_Ajust!J1350</f>
        <v>7.7642152269523814</v>
      </c>
      <c r="Q1350">
        <v>84.447929999999999</v>
      </c>
    </row>
    <row r="1351" spans="1:17">
      <c r="A1351" t="s">
        <v>17</v>
      </c>
      <c r="B1351" s="2">
        <v>40395.052465000001</v>
      </c>
      <c r="C1351">
        <v>10.683</v>
      </c>
      <c r="D1351" t="s">
        <v>19</v>
      </c>
      <c r="E1351">
        <v>12.322900000000001</v>
      </c>
      <c r="F1351" t="s">
        <v>19</v>
      </c>
      <c r="G1351">
        <v>3.4638270000000002</v>
      </c>
      <c r="H1351" t="s">
        <v>19</v>
      </c>
      <c r="I1351">
        <v>2.3565</v>
      </c>
      <c r="J1351">
        <v>29.561699999999998</v>
      </c>
      <c r="K1351" t="s">
        <v>19</v>
      </c>
      <c r="L1351">
        <v>22.310600000000001</v>
      </c>
      <c r="M1351" t="s">
        <v>19</v>
      </c>
      <c r="N1351">
        <v>7.4285899999999998</v>
      </c>
      <c r="O1351" t="s">
        <v>19</v>
      </c>
      <c r="P1351">
        <f>[1]DO_Ajust!J1351</f>
        <v>7.6833464672323339</v>
      </c>
      <c r="Q1351">
        <v>83.572040000000001</v>
      </c>
    </row>
    <row r="1352" spans="1:17">
      <c r="A1352" t="s">
        <v>17</v>
      </c>
      <c r="B1352" s="2">
        <v>40395.062881999998</v>
      </c>
      <c r="C1352">
        <v>10.689</v>
      </c>
      <c r="D1352" t="s">
        <v>19</v>
      </c>
      <c r="E1352">
        <v>12.4763</v>
      </c>
      <c r="F1352" t="s">
        <v>19</v>
      </c>
      <c r="G1352">
        <v>3.4749129999999999</v>
      </c>
      <c r="H1352" t="s">
        <v>19</v>
      </c>
      <c r="I1352">
        <v>2.4649999999999999</v>
      </c>
      <c r="J1352">
        <v>29.5457</v>
      </c>
      <c r="K1352" t="s">
        <v>19</v>
      </c>
      <c r="L1352">
        <v>22.2699</v>
      </c>
      <c r="M1352" t="s">
        <v>19</v>
      </c>
      <c r="N1352">
        <v>7.8350799999999996</v>
      </c>
      <c r="O1352" t="s">
        <v>19</v>
      </c>
      <c r="P1352">
        <f>[1]DO_Ajust!J1352</f>
        <v>8.1026990094097648</v>
      </c>
      <c r="Q1352">
        <v>88.421520000000001</v>
      </c>
    </row>
    <row r="1353" spans="1:17">
      <c r="A1353" t="s">
        <v>17</v>
      </c>
      <c r="B1353" s="2">
        <v>40395.073299000003</v>
      </c>
      <c r="C1353">
        <v>10.699</v>
      </c>
      <c r="D1353" t="s">
        <v>19</v>
      </c>
      <c r="E1353">
        <v>12.5152</v>
      </c>
      <c r="F1353" t="s">
        <v>19</v>
      </c>
      <c r="G1353">
        <v>3.4783189999999999</v>
      </c>
      <c r="H1353" t="s">
        <v>19</v>
      </c>
      <c r="I1353">
        <v>2.4843000000000002</v>
      </c>
      <c r="J1353">
        <v>29.5473</v>
      </c>
      <c r="K1353" t="s">
        <v>19</v>
      </c>
      <c r="L1353">
        <v>22.2639</v>
      </c>
      <c r="M1353" t="s">
        <v>19</v>
      </c>
      <c r="N1353">
        <v>7.9039299999999999</v>
      </c>
      <c r="O1353" t="s">
        <v>19</v>
      </c>
      <c r="P1353">
        <f>[1]DO_Ajust!J1353</f>
        <v>8.1747062315938042</v>
      </c>
      <c r="Q1353">
        <v>89.272310000000004</v>
      </c>
    </row>
    <row r="1354" spans="1:17">
      <c r="A1354" t="s">
        <v>17</v>
      </c>
      <c r="B1354" s="2">
        <v>40395.083715000001</v>
      </c>
      <c r="C1354">
        <v>10.709</v>
      </c>
      <c r="D1354" t="s">
        <v>19</v>
      </c>
      <c r="E1354">
        <v>12.5427</v>
      </c>
      <c r="F1354" t="s">
        <v>19</v>
      </c>
      <c r="G1354">
        <v>3.4804490000000001</v>
      </c>
      <c r="H1354" t="s">
        <v>19</v>
      </c>
      <c r="I1354">
        <v>2.4983</v>
      </c>
      <c r="J1354">
        <v>29.5458</v>
      </c>
      <c r="K1354" t="s">
        <v>19</v>
      </c>
      <c r="L1354">
        <v>22.2577</v>
      </c>
      <c r="M1354" t="s">
        <v>19</v>
      </c>
      <c r="N1354">
        <v>7.9543999999999997</v>
      </c>
      <c r="O1354" t="s">
        <v>19</v>
      </c>
      <c r="P1354">
        <f>[1]DO_Ajust!J1354</f>
        <v>8.2271422608183364</v>
      </c>
      <c r="Q1354">
        <v>89.8934</v>
      </c>
    </row>
    <row r="1355" spans="1:17">
      <c r="A1355" t="s">
        <v>17</v>
      </c>
      <c r="B1355" s="2">
        <v>40395.094131999998</v>
      </c>
      <c r="C1355">
        <v>10.736000000000001</v>
      </c>
      <c r="D1355" t="s">
        <v>19</v>
      </c>
      <c r="E1355">
        <v>12.5405</v>
      </c>
      <c r="F1355" t="s">
        <v>19</v>
      </c>
      <c r="G1355">
        <v>3.4805679999999999</v>
      </c>
      <c r="H1355" t="s">
        <v>19</v>
      </c>
      <c r="I1355">
        <v>2.4967000000000001</v>
      </c>
      <c r="J1355">
        <v>29.5486</v>
      </c>
      <c r="K1355" t="s">
        <v>19</v>
      </c>
      <c r="L1355">
        <v>22.260300000000001</v>
      </c>
      <c r="M1355" t="s">
        <v>19</v>
      </c>
      <c r="N1355">
        <v>7.9485099999999997</v>
      </c>
      <c r="O1355" t="s">
        <v>19</v>
      </c>
      <c r="P1355">
        <f>[1]DO_Ajust!J1355</f>
        <v>8.2209194610283429</v>
      </c>
      <c r="Q1355">
        <v>89.824240000000003</v>
      </c>
    </row>
    <row r="1356" spans="1:17">
      <c r="A1356" t="s">
        <v>17</v>
      </c>
      <c r="B1356" s="2">
        <v>40395.104549000003</v>
      </c>
      <c r="C1356">
        <v>10.773999999999999</v>
      </c>
      <c r="D1356" t="s">
        <v>19</v>
      </c>
      <c r="E1356">
        <v>12.565300000000001</v>
      </c>
      <c r="F1356" t="s">
        <v>19</v>
      </c>
      <c r="G1356">
        <v>3.4822660000000001</v>
      </c>
      <c r="H1356" t="s">
        <v>19</v>
      </c>
      <c r="I1356">
        <v>2.4876</v>
      </c>
      <c r="J1356">
        <v>29.545200000000001</v>
      </c>
      <c r="K1356" t="s">
        <v>19</v>
      </c>
      <c r="L1356">
        <v>22.253</v>
      </c>
      <c r="M1356" t="s">
        <v>19</v>
      </c>
      <c r="N1356">
        <v>7.9080599999999999</v>
      </c>
      <c r="O1356" t="s">
        <v>19</v>
      </c>
      <c r="P1356">
        <f>[1]DO_Ajust!J1356</f>
        <v>8.1794165289037348</v>
      </c>
      <c r="Q1356">
        <v>89.411779999999993</v>
      </c>
    </row>
    <row r="1357" spans="1:17">
      <c r="A1357" t="s">
        <v>17</v>
      </c>
      <c r="B1357" s="2">
        <v>40395.114965000001</v>
      </c>
      <c r="C1357">
        <v>10.805999999999999</v>
      </c>
      <c r="D1357" t="s">
        <v>19</v>
      </c>
      <c r="E1357">
        <v>12.664199999999999</v>
      </c>
      <c r="F1357" t="s">
        <v>19</v>
      </c>
      <c r="G1357">
        <v>3.489493</v>
      </c>
      <c r="H1357" t="s">
        <v>19</v>
      </c>
      <c r="I1357">
        <v>2.5316000000000001</v>
      </c>
      <c r="J1357">
        <v>29.535599999999999</v>
      </c>
      <c r="K1357" t="s">
        <v>19</v>
      </c>
      <c r="L1357">
        <v>22.2271</v>
      </c>
      <c r="M1357" t="s">
        <v>19</v>
      </c>
      <c r="N1357">
        <v>8.0654500000000002</v>
      </c>
      <c r="O1357" t="s">
        <v>19</v>
      </c>
      <c r="P1357">
        <f>[1]DO_Ajust!J1357</f>
        <v>8.3416774473891415</v>
      </c>
      <c r="Q1357">
        <v>91.37518</v>
      </c>
    </row>
    <row r="1358" spans="1:17">
      <c r="A1358" t="s">
        <v>17</v>
      </c>
      <c r="B1358" s="2">
        <v>40395.125381999998</v>
      </c>
      <c r="C1358">
        <v>10.858000000000001</v>
      </c>
      <c r="D1358" t="s">
        <v>19</v>
      </c>
      <c r="E1358">
        <v>12.774800000000001</v>
      </c>
      <c r="F1358" t="s">
        <v>19</v>
      </c>
      <c r="G1358">
        <v>3.4982510000000002</v>
      </c>
      <c r="H1358" t="s">
        <v>19</v>
      </c>
      <c r="I1358">
        <v>2.5442</v>
      </c>
      <c r="J1358">
        <v>29.531199999999998</v>
      </c>
      <c r="K1358" t="s">
        <v>19</v>
      </c>
      <c r="L1358">
        <v>22.202999999999999</v>
      </c>
      <c r="M1358" t="s">
        <v>19</v>
      </c>
      <c r="N1358">
        <v>8.0953099999999996</v>
      </c>
      <c r="O1358" t="s">
        <v>19</v>
      </c>
      <c r="P1358">
        <f>[1]DO_Ajust!J1358</f>
        <v>8.3729101317463748</v>
      </c>
      <c r="Q1358">
        <v>91.923559999999995</v>
      </c>
    </row>
    <row r="1359" spans="1:17">
      <c r="A1359" t="s">
        <v>17</v>
      </c>
      <c r="B1359" s="2">
        <v>40395.135799000003</v>
      </c>
      <c r="C1359">
        <v>10.906000000000001</v>
      </c>
      <c r="D1359" t="s">
        <v>19</v>
      </c>
      <c r="E1359">
        <v>12.5764</v>
      </c>
      <c r="F1359" t="s">
        <v>19</v>
      </c>
      <c r="G1359">
        <v>3.48298</v>
      </c>
      <c r="H1359" t="s">
        <v>19</v>
      </c>
      <c r="I1359">
        <v>2.4639000000000002</v>
      </c>
      <c r="J1359">
        <v>29.543099999999999</v>
      </c>
      <c r="K1359" t="s">
        <v>19</v>
      </c>
      <c r="L1359">
        <v>22.249300000000002</v>
      </c>
      <c r="M1359" t="s">
        <v>19</v>
      </c>
      <c r="N1359">
        <v>7.8119100000000001</v>
      </c>
      <c r="O1359" t="s">
        <v>19</v>
      </c>
      <c r="P1359">
        <f>[1]DO_Ajust!J1359</f>
        <v>8.0808231635745624</v>
      </c>
      <c r="Q1359">
        <v>88.344139999999996</v>
      </c>
    </row>
    <row r="1360" spans="1:17">
      <c r="A1360" t="s">
        <v>17</v>
      </c>
      <c r="B1360" s="2">
        <v>40395.146215000001</v>
      </c>
      <c r="C1360">
        <v>10.954000000000001</v>
      </c>
      <c r="D1360" t="s">
        <v>19</v>
      </c>
      <c r="E1360">
        <v>12.4557</v>
      </c>
      <c r="F1360" t="s">
        <v>19</v>
      </c>
      <c r="G1360">
        <v>3.4735550000000002</v>
      </c>
      <c r="H1360" t="s">
        <v>19</v>
      </c>
      <c r="I1360">
        <v>2.4177</v>
      </c>
      <c r="J1360">
        <v>29.548999999999999</v>
      </c>
      <c r="K1360" t="s">
        <v>19</v>
      </c>
      <c r="L1360">
        <v>22.276299999999999</v>
      </c>
      <c r="M1360" t="s">
        <v>19</v>
      </c>
      <c r="N1360">
        <v>7.6499100000000002</v>
      </c>
      <c r="O1360" t="s">
        <v>19</v>
      </c>
      <c r="P1360">
        <f>[1]DO_Ajust!J1360</f>
        <v>7.9128468183235938</v>
      </c>
      <c r="Q1360">
        <v>86.296080000000003</v>
      </c>
    </row>
    <row r="1361" spans="1:17">
      <c r="A1361" t="s">
        <v>17</v>
      </c>
      <c r="B1361" s="2">
        <v>40395.156631999998</v>
      </c>
      <c r="C1361">
        <v>10.999000000000001</v>
      </c>
      <c r="D1361" t="s">
        <v>19</v>
      </c>
      <c r="E1361">
        <v>12.464499999999999</v>
      </c>
      <c r="F1361" t="s">
        <v>19</v>
      </c>
      <c r="G1361">
        <v>3.4741499999999998</v>
      </c>
      <c r="H1361" t="s">
        <v>19</v>
      </c>
      <c r="I1361">
        <v>2.4133</v>
      </c>
      <c r="J1361">
        <v>29.547699999999999</v>
      </c>
      <c r="K1361" t="s">
        <v>19</v>
      </c>
      <c r="L1361">
        <v>22.273700000000002</v>
      </c>
      <c r="M1361" t="s">
        <v>19</v>
      </c>
      <c r="N1361">
        <v>7.6313300000000002</v>
      </c>
      <c r="O1361" t="s">
        <v>19</v>
      </c>
      <c r="P1361">
        <f>[1]DO_Ajust!J1361</f>
        <v>7.8934032508373058</v>
      </c>
      <c r="Q1361">
        <v>86.10172</v>
      </c>
    </row>
    <row r="1362" spans="1:17">
      <c r="A1362" t="s">
        <v>17</v>
      </c>
      <c r="B1362" s="2">
        <v>40395.167049000003</v>
      </c>
      <c r="C1362">
        <v>11.042999999999999</v>
      </c>
      <c r="D1362" t="s">
        <v>19</v>
      </c>
      <c r="E1362">
        <v>12.4962</v>
      </c>
      <c r="F1362" t="s">
        <v>19</v>
      </c>
      <c r="G1362">
        <v>3.476591</v>
      </c>
      <c r="H1362" t="s">
        <v>19</v>
      </c>
      <c r="I1362">
        <v>2.431</v>
      </c>
      <c r="J1362">
        <v>29.5459</v>
      </c>
      <c r="K1362" t="s">
        <v>19</v>
      </c>
      <c r="L1362">
        <v>22.266300000000001</v>
      </c>
      <c r="M1362" t="s">
        <v>19</v>
      </c>
      <c r="N1362">
        <v>7.6963999999999997</v>
      </c>
      <c r="O1362" t="s">
        <v>19</v>
      </c>
      <c r="P1362">
        <f>[1]DO_Ajust!J1362</f>
        <v>7.9605393650674303</v>
      </c>
      <c r="Q1362">
        <v>86.892759999999996</v>
      </c>
    </row>
    <row r="1363" spans="1:17">
      <c r="A1363" t="s">
        <v>17</v>
      </c>
      <c r="B1363" s="2">
        <v>40395.177465000001</v>
      </c>
      <c r="C1363">
        <v>11.114000000000001</v>
      </c>
      <c r="D1363" t="s">
        <v>19</v>
      </c>
      <c r="E1363">
        <v>12.2568</v>
      </c>
      <c r="F1363" t="s">
        <v>19</v>
      </c>
      <c r="G1363">
        <v>3.4591449999999999</v>
      </c>
      <c r="H1363" t="s">
        <v>19</v>
      </c>
      <c r="I1363">
        <v>2.2662</v>
      </c>
      <c r="J1363">
        <v>29.569299999999998</v>
      </c>
      <c r="K1363" t="s">
        <v>19</v>
      </c>
      <c r="L1363">
        <v>22.328499999999998</v>
      </c>
      <c r="M1363" t="s">
        <v>19</v>
      </c>
      <c r="N1363">
        <v>7.0786100000000003</v>
      </c>
      <c r="O1363" t="s">
        <v>19</v>
      </c>
      <c r="P1363">
        <f>[1]DO_Ajust!J1363</f>
        <v>7.3232438847157857</v>
      </c>
      <c r="Q1363">
        <v>79.527640000000005</v>
      </c>
    </row>
    <row r="1364" spans="1:17">
      <c r="A1364" t="s">
        <v>17</v>
      </c>
      <c r="B1364" s="2">
        <v>40395.187881999998</v>
      </c>
      <c r="C1364">
        <v>11.157999999999999</v>
      </c>
      <c r="D1364" t="s">
        <v>19</v>
      </c>
      <c r="E1364">
        <v>12.3931</v>
      </c>
      <c r="F1364" t="s">
        <v>19</v>
      </c>
      <c r="G1364">
        <v>3.4689239999999999</v>
      </c>
      <c r="H1364" t="s">
        <v>19</v>
      </c>
      <c r="I1364">
        <v>2.3689</v>
      </c>
      <c r="J1364">
        <v>29.554400000000001</v>
      </c>
      <c r="K1364" t="s">
        <v>19</v>
      </c>
      <c r="L1364">
        <v>22.292000000000002</v>
      </c>
      <c r="M1364" t="s">
        <v>19</v>
      </c>
      <c r="N1364">
        <v>7.4678899999999997</v>
      </c>
      <c r="O1364" t="s">
        <v>19</v>
      </c>
      <c r="P1364">
        <f>[1]DO_Ajust!J1364</f>
        <v>7.723554577921889</v>
      </c>
      <c r="Q1364">
        <v>84.134780000000006</v>
      </c>
    </row>
    <row r="1365" spans="1:17">
      <c r="A1365" t="s">
        <v>17</v>
      </c>
      <c r="B1365" s="2">
        <v>40395.198299000003</v>
      </c>
      <c r="C1365">
        <v>11.199</v>
      </c>
      <c r="D1365" t="s">
        <v>19</v>
      </c>
      <c r="E1365">
        <v>12.120900000000001</v>
      </c>
      <c r="F1365" t="s">
        <v>19</v>
      </c>
      <c r="G1365">
        <v>3.4495960000000001</v>
      </c>
      <c r="H1365" t="s">
        <v>19</v>
      </c>
      <c r="I1365">
        <v>2.2158000000000002</v>
      </c>
      <c r="J1365">
        <v>29.585899999999999</v>
      </c>
      <c r="K1365" t="s">
        <v>19</v>
      </c>
      <c r="L1365">
        <v>22.366199999999999</v>
      </c>
      <c r="M1365" t="s">
        <v>19</v>
      </c>
      <c r="N1365">
        <v>6.8984500000000004</v>
      </c>
      <c r="O1365" t="s">
        <v>19</v>
      </c>
      <c r="P1365">
        <f>[1]DO_Ajust!J1365</f>
        <v>7.1367056616170181</v>
      </c>
      <c r="Q1365">
        <v>77.289379999999994</v>
      </c>
    </row>
    <row r="1366" spans="1:17">
      <c r="A1366" t="s">
        <v>17</v>
      </c>
      <c r="B1366" s="2">
        <v>40395.208715000001</v>
      </c>
      <c r="C1366">
        <v>11.256</v>
      </c>
      <c r="D1366" t="s">
        <v>19</v>
      </c>
      <c r="E1366">
        <v>12.145799999999999</v>
      </c>
      <c r="F1366" t="s">
        <v>19</v>
      </c>
      <c r="G1366">
        <v>3.450507</v>
      </c>
      <c r="H1366" t="s">
        <v>19</v>
      </c>
      <c r="I1366">
        <v>2.2589999999999999</v>
      </c>
      <c r="J1366">
        <v>29.5748</v>
      </c>
      <c r="K1366" t="s">
        <v>19</v>
      </c>
      <c r="L1366">
        <v>22.353100000000001</v>
      </c>
      <c r="M1366" t="s">
        <v>19</v>
      </c>
      <c r="N1366">
        <v>7.0692399999999997</v>
      </c>
      <c r="O1366" t="s">
        <v>19</v>
      </c>
      <c r="P1366">
        <f>[1]DO_Ajust!J1366</f>
        <v>7.3116953417353026</v>
      </c>
      <c r="Q1366">
        <v>79.23912</v>
      </c>
    </row>
    <row r="1367" spans="1:17">
      <c r="A1367" t="s">
        <v>17</v>
      </c>
      <c r="B1367" s="2">
        <v>40395.219131999998</v>
      </c>
      <c r="C1367">
        <v>11.295</v>
      </c>
      <c r="D1367" t="s">
        <v>19</v>
      </c>
      <c r="E1367">
        <v>12.164099999999999</v>
      </c>
      <c r="F1367" t="s">
        <v>19</v>
      </c>
      <c r="G1367">
        <v>3.4516810000000002</v>
      </c>
      <c r="H1367" t="s">
        <v>19</v>
      </c>
      <c r="I1367">
        <v>2.2841</v>
      </c>
      <c r="J1367">
        <v>29.5715</v>
      </c>
      <c r="K1367" t="s">
        <v>19</v>
      </c>
      <c r="L1367">
        <v>22.347200000000001</v>
      </c>
      <c r="M1367" t="s">
        <v>19</v>
      </c>
      <c r="N1367">
        <v>7.16655</v>
      </c>
      <c r="O1367" t="s">
        <v>19</v>
      </c>
      <c r="P1367">
        <f>[1]DO_Ajust!J1367</f>
        <v>7.4125299546893073</v>
      </c>
      <c r="Q1367">
        <v>80.359279999999998</v>
      </c>
    </row>
    <row r="1368" spans="1:17">
      <c r="A1368" t="s">
        <v>17</v>
      </c>
      <c r="B1368" s="2">
        <v>40395.229549000003</v>
      </c>
      <c r="C1368">
        <v>11.345000000000001</v>
      </c>
      <c r="D1368" t="s">
        <v>19</v>
      </c>
      <c r="E1368">
        <v>12.1859</v>
      </c>
      <c r="F1368" t="s">
        <v>19</v>
      </c>
      <c r="G1368">
        <v>3.4534919999999998</v>
      </c>
      <c r="H1368" t="s">
        <v>19</v>
      </c>
      <c r="I1368">
        <v>2.2970000000000002</v>
      </c>
      <c r="J1368">
        <v>29.5715</v>
      </c>
      <c r="K1368" t="s">
        <v>19</v>
      </c>
      <c r="L1368">
        <v>22.3432</v>
      </c>
      <c r="M1368" t="s">
        <v>19</v>
      </c>
      <c r="N1368">
        <v>7.2144300000000001</v>
      </c>
      <c r="O1368" t="s">
        <v>19</v>
      </c>
      <c r="P1368">
        <f>[1]DO_Ajust!J1368</f>
        <v>7.4622212155418168</v>
      </c>
      <c r="Q1368">
        <v>80.93347</v>
      </c>
    </row>
    <row r="1369" spans="1:17">
      <c r="A1369" t="s">
        <v>17</v>
      </c>
      <c r="B1369" s="2">
        <v>40395.239965000001</v>
      </c>
      <c r="C1369">
        <v>11.372999999999999</v>
      </c>
      <c r="D1369" t="s">
        <v>19</v>
      </c>
      <c r="E1369">
        <v>12.2112</v>
      </c>
      <c r="F1369" t="s">
        <v>19</v>
      </c>
      <c r="G1369">
        <v>3.4554589999999998</v>
      </c>
      <c r="H1369" t="s">
        <v>19</v>
      </c>
      <c r="I1369">
        <v>2.2801</v>
      </c>
      <c r="J1369">
        <v>29.5702</v>
      </c>
      <c r="K1369" t="s">
        <v>19</v>
      </c>
      <c r="L1369">
        <v>22.337599999999998</v>
      </c>
      <c r="M1369" t="s">
        <v>19</v>
      </c>
      <c r="N1369">
        <v>7.14297</v>
      </c>
      <c r="O1369" t="s">
        <v>19</v>
      </c>
      <c r="P1369">
        <f>[1]DO_Ajust!J1369</f>
        <v>7.3884380548015427</v>
      </c>
      <c r="Q1369">
        <v>80.173879999999997</v>
      </c>
    </row>
    <row r="1370" spans="1:17">
      <c r="A1370" t="s">
        <v>17</v>
      </c>
      <c r="B1370" s="2">
        <v>40395.250381999998</v>
      </c>
      <c r="C1370">
        <v>11.396000000000001</v>
      </c>
      <c r="D1370" t="s">
        <v>19</v>
      </c>
      <c r="E1370">
        <v>12.252599999999999</v>
      </c>
      <c r="F1370" t="s">
        <v>19</v>
      </c>
      <c r="G1370">
        <v>3.4584830000000002</v>
      </c>
      <c r="H1370" t="s">
        <v>19</v>
      </c>
      <c r="I1370">
        <v>2.3001999999999998</v>
      </c>
      <c r="J1370">
        <v>29.566199999999998</v>
      </c>
      <c r="K1370" t="s">
        <v>19</v>
      </c>
      <c r="L1370">
        <v>22.326899999999998</v>
      </c>
      <c r="M1370" t="s">
        <v>19</v>
      </c>
      <c r="N1370">
        <v>7.2168099999999997</v>
      </c>
      <c r="O1370" t="s">
        <v>19</v>
      </c>
      <c r="P1370">
        <f>[1]DO_Ajust!J1370</f>
        <v>7.4646566050926531</v>
      </c>
      <c r="Q1370">
        <v>81.071479999999994</v>
      </c>
    </row>
    <row r="1371" spans="1:17">
      <c r="A1371" t="s">
        <v>17</v>
      </c>
      <c r="B1371" s="2">
        <v>40395.260799000003</v>
      </c>
      <c r="C1371">
        <v>11.413</v>
      </c>
      <c r="D1371" t="s">
        <v>19</v>
      </c>
      <c r="E1371">
        <v>12.2644</v>
      </c>
      <c r="F1371" t="s">
        <v>19</v>
      </c>
      <c r="G1371">
        <v>3.459508</v>
      </c>
      <c r="H1371" t="s">
        <v>19</v>
      </c>
      <c r="I1371">
        <v>2.3027000000000002</v>
      </c>
      <c r="J1371">
        <v>29.566600000000001</v>
      </c>
      <c r="K1371" t="s">
        <v>19</v>
      </c>
      <c r="L1371">
        <v>22.325099999999999</v>
      </c>
      <c r="M1371" t="s">
        <v>19</v>
      </c>
      <c r="N1371">
        <v>7.2247700000000004</v>
      </c>
      <c r="O1371" t="s">
        <v>19</v>
      </c>
      <c r="P1371">
        <f>[1]DO_Ajust!J1371</f>
        <v>7.4730202200708966</v>
      </c>
      <c r="Q1371">
        <v>81.181449999999998</v>
      </c>
    </row>
    <row r="1372" spans="1:17">
      <c r="A1372" t="s">
        <v>17</v>
      </c>
      <c r="B1372" s="2">
        <v>40395.271215000001</v>
      </c>
      <c r="C1372">
        <v>11.420999999999999</v>
      </c>
      <c r="D1372" t="s">
        <v>19</v>
      </c>
      <c r="E1372">
        <v>12.293200000000001</v>
      </c>
      <c r="F1372" t="s">
        <v>19</v>
      </c>
      <c r="G1372">
        <v>3.4615580000000001</v>
      </c>
      <c r="H1372" t="s">
        <v>19</v>
      </c>
      <c r="I1372">
        <v>2.3142999999999998</v>
      </c>
      <c r="J1372">
        <v>29.563300000000002</v>
      </c>
      <c r="K1372" t="s">
        <v>19</v>
      </c>
      <c r="L1372">
        <v>22.317299999999999</v>
      </c>
      <c r="M1372" t="s">
        <v>19</v>
      </c>
      <c r="N1372">
        <v>7.2665199999999999</v>
      </c>
      <c r="O1372" t="s">
        <v>19</v>
      </c>
      <c r="P1372">
        <f>[1]DO_Ajust!J1372</f>
        <v>7.5161628781405794</v>
      </c>
      <c r="Q1372">
        <v>81.698449999999994</v>
      </c>
    </row>
    <row r="1373" spans="1:17">
      <c r="A1373" t="s">
        <v>17</v>
      </c>
      <c r="B1373" s="2">
        <v>40395.281631999998</v>
      </c>
      <c r="C1373">
        <v>11.413</v>
      </c>
      <c r="D1373" t="s">
        <v>19</v>
      </c>
      <c r="E1373">
        <v>12.021100000000001</v>
      </c>
      <c r="F1373" t="s">
        <v>19</v>
      </c>
      <c r="G1373">
        <v>3.4430749999999999</v>
      </c>
      <c r="H1373" t="s">
        <v>19</v>
      </c>
      <c r="I1373">
        <v>2.1724000000000001</v>
      </c>
      <c r="J1373">
        <v>29.602699999999999</v>
      </c>
      <c r="K1373" t="s">
        <v>19</v>
      </c>
      <c r="L1373">
        <v>22.397300000000001</v>
      </c>
      <c r="M1373" t="s">
        <v>19</v>
      </c>
      <c r="N1373">
        <v>6.7396799999999999</v>
      </c>
      <c r="O1373" t="s">
        <v>19</v>
      </c>
      <c r="P1373">
        <f>[1]DO_Ajust!J1373</f>
        <v>6.9727145022588664</v>
      </c>
      <c r="Q1373">
        <v>75.359070000000003</v>
      </c>
    </row>
    <row r="1374" spans="1:17">
      <c r="A1374" t="s">
        <v>17</v>
      </c>
      <c r="B1374" s="2">
        <v>40395.292049000003</v>
      </c>
      <c r="C1374">
        <v>11.407999999999999</v>
      </c>
      <c r="D1374" t="s">
        <v>19</v>
      </c>
      <c r="E1374">
        <v>12.038399999999999</v>
      </c>
      <c r="F1374" t="s">
        <v>19</v>
      </c>
      <c r="G1374">
        <v>3.4429560000000001</v>
      </c>
      <c r="H1374" t="s">
        <v>19</v>
      </c>
      <c r="I1374">
        <v>2.1795</v>
      </c>
      <c r="J1374">
        <v>29.587900000000001</v>
      </c>
      <c r="K1374" t="s">
        <v>19</v>
      </c>
      <c r="L1374">
        <v>22.3827</v>
      </c>
      <c r="M1374" t="s">
        <v>19</v>
      </c>
      <c r="N1374">
        <v>6.7673899999999998</v>
      </c>
      <c r="O1374" t="s">
        <v>19</v>
      </c>
      <c r="P1374">
        <f>[1]DO_Ajust!J1374</f>
        <v>7.0000737065495615</v>
      </c>
      <c r="Q1374">
        <v>75.689520000000002</v>
      </c>
    </row>
    <row r="1375" spans="1:17">
      <c r="A1375" t="s">
        <v>17</v>
      </c>
      <c r="B1375" s="2">
        <v>40395.302465000001</v>
      </c>
      <c r="C1375">
        <v>11.382</v>
      </c>
      <c r="D1375" t="s">
        <v>19</v>
      </c>
      <c r="E1375">
        <v>12.070600000000001</v>
      </c>
      <c r="F1375" t="s">
        <v>19</v>
      </c>
      <c r="G1375">
        <v>3.4456329999999999</v>
      </c>
      <c r="H1375" t="s">
        <v>19</v>
      </c>
      <c r="I1375">
        <v>2.1913999999999998</v>
      </c>
      <c r="J1375">
        <v>29.587900000000001</v>
      </c>
      <c r="K1375" t="s">
        <v>19</v>
      </c>
      <c r="L1375">
        <v>22.376899999999999</v>
      </c>
      <c r="M1375" t="s">
        <v>19</v>
      </c>
      <c r="N1375">
        <v>6.8101200000000004</v>
      </c>
      <c r="O1375" t="s">
        <v>19</v>
      </c>
      <c r="P1375">
        <f>[1]DO_Ajust!J1375</f>
        <v>7.0442536827468158</v>
      </c>
      <c r="Q1375">
        <v>76.21942</v>
      </c>
    </row>
    <row r="1376" spans="1:17">
      <c r="A1376" t="s">
        <v>17</v>
      </c>
      <c r="B1376" s="2">
        <v>40395.312881999998</v>
      </c>
      <c r="C1376">
        <v>11.347</v>
      </c>
      <c r="D1376" t="s">
        <v>19</v>
      </c>
      <c r="E1376">
        <v>12.1593</v>
      </c>
      <c r="F1376" t="s">
        <v>19</v>
      </c>
      <c r="G1376">
        <v>3.4517180000000001</v>
      </c>
      <c r="H1376" t="s">
        <v>19</v>
      </c>
      <c r="I1376">
        <v>2.2151000000000001</v>
      </c>
      <c r="J1376">
        <v>29.575600000000001</v>
      </c>
      <c r="K1376" t="s">
        <v>19</v>
      </c>
      <c r="L1376">
        <v>22.351199999999999</v>
      </c>
      <c r="M1376" t="s">
        <v>19</v>
      </c>
      <c r="N1376">
        <v>6.8915899999999999</v>
      </c>
      <c r="O1376" t="s">
        <v>19</v>
      </c>
      <c r="P1376">
        <f>[1]DO_Ajust!J1376</f>
        <v>7.1286605897225561</v>
      </c>
      <c r="Q1376">
        <v>77.270290000000003</v>
      </c>
    </row>
    <row r="1377" spans="1:17">
      <c r="A1377" t="s">
        <v>17</v>
      </c>
      <c r="B1377" s="2">
        <v>40395.323299000003</v>
      </c>
      <c r="C1377">
        <v>11.288</v>
      </c>
      <c r="D1377" t="s">
        <v>19</v>
      </c>
      <c r="E1377">
        <v>12.7052</v>
      </c>
      <c r="F1377" t="s">
        <v>19</v>
      </c>
      <c r="G1377">
        <v>3.4930300000000001</v>
      </c>
      <c r="H1377" t="s">
        <v>19</v>
      </c>
      <c r="I1377">
        <v>2.4950999999999999</v>
      </c>
      <c r="J1377">
        <v>29.5365</v>
      </c>
      <c r="K1377" t="s">
        <v>19</v>
      </c>
      <c r="L1377">
        <v>22.220099999999999</v>
      </c>
      <c r="M1377" t="s">
        <v>19</v>
      </c>
      <c r="N1377">
        <v>7.9164199999999996</v>
      </c>
      <c r="O1377" t="s">
        <v>19</v>
      </c>
      <c r="P1377">
        <f>[1]DO_Ajust!J1377</f>
        <v>8.1864775963025611</v>
      </c>
      <c r="Q1377">
        <v>89.764470000000003</v>
      </c>
    </row>
    <row r="1378" spans="1:17">
      <c r="A1378" t="s">
        <v>17</v>
      </c>
      <c r="B1378" s="2">
        <v>40395.333715000001</v>
      </c>
      <c r="C1378">
        <v>11.225</v>
      </c>
      <c r="D1378" t="s">
        <v>19</v>
      </c>
      <c r="E1378">
        <v>12.6607</v>
      </c>
      <c r="F1378" t="s">
        <v>19</v>
      </c>
      <c r="G1378">
        <v>3.489411</v>
      </c>
      <c r="H1378" t="s">
        <v>19</v>
      </c>
      <c r="I1378">
        <v>2.4742000000000002</v>
      </c>
      <c r="J1378">
        <v>29.537400000000002</v>
      </c>
      <c r="K1378" t="s">
        <v>19</v>
      </c>
      <c r="L1378">
        <v>22.229099999999999</v>
      </c>
      <c r="M1378" t="s">
        <v>19</v>
      </c>
      <c r="N1378">
        <v>7.8393899999999999</v>
      </c>
      <c r="O1378" t="s">
        <v>19</v>
      </c>
      <c r="P1378">
        <f>[1]DO_Ajust!J1378</f>
        <v>8.1091411424896158</v>
      </c>
      <c r="Q1378">
        <v>88.808639999999997</v>
      </c>
    </row>
    <row r="1379" spans="1:17">
      <c r="A1379" t="s">
        <v>17</v>
      </c>
      <c r="B1379" s="2">
        <v>40395.344131999998</v>
      </c>
      <c r="C1379">
        <v>11.144</v>
      </c>
      <c r="D1379" t="s">
        <v>19</v>
      </c>
      <c r="E1379">
        <v>12.7644</v>
      </c>
      <c r="F1379" t="s">
        <v>19</v>
      </c>
      <c r="G1379">
        <v>3.4974099999999999</v>
      </c>
      <c r="H1379" t="s">
        <v>19</v>
      </c>
      <c r="I1379">
        <v>2.5362</v>
      </c>
      <c r="J1379">
        <v>29.531300000000002</v>
      </c>
      <c r="K1379" t="s">
        <v>19</v>
      </c>
      <c r="L1379">
        <v>22.204999999999998</v>
      </c>
      <c r="M1379" t="s">
        <v>19</v>
      </c>
      <c r="N1379">
        <v>8.0663300000000007</v>
      </c>
      <c r="O1379" t="s">
        <v>19</v>
      </c>
      <c r="P1379">
        <f>[1]DO_Ajust!J1379</f>
        <v>8.3433982368495521</v>
      </c>
      <c r="Q1379">
        <v>91.574669999999998</v>
      </c>
    </row>
    <row r="1380" spans="1:17">
      <c r="A1380" t="s">
        <v>17</v>
      </c>
      <c r="B1380" s="2">
        <v>40395.354549000003</v>
      </c>
      <c r="C1380">
        <v>11.057</v>
      </c>
      <c r="D1380" t="s">
        <v>19</v>
      </c>
      <c r="E1380">
        <v>12.4069</v>
      </c>
      <c r="F1380" t="s">
        <v>19</v>
      </c>
      <c r="G1380">
        <v>3.4703629999999999</v>
      </c>
      <c r="H1380" t="s">
        <v>19</v>
      </c>
      <c r="I1380">
        <v>2.3557000000000001</v>
      </c>
      <c r="J1380">
        <v>29.557200000000002</v>
      </c>
      <c r="K1380" t="s">
        <v>19</v>
      </c>
      <c r="L1380">
        <v>22.291599999999999</v>
      </c>
      <c r="M1380" t="s">
        <v>19</v>
      </c>
      <c r="N1380">
        <v>7.4108700000000001</v>
      </c>
      <c r="O1380" t="s">
        <v>19</v>
      </c>
      <c r="P1380">
        <f>[1]DO_Ajust!J1380</f>
        <v>7.66735207818836</v>
      </c>
      <c r="Q1380">
        <v>83.518150000000006</v>
      </c>
    </row>
    <row r="1381" spans="1:17">
      <c r="A1381" t="s">
        <v>17</v>
      </c>
      <c r="B1381" s="2">
        <v>40395.364965000001</v>
      </c>
      <c r="C1381">
        <v>10.952999999999999</v>
      </c>
      <c r="D1381" t="s">
        <v>19</v>
      </c>
      <c r="E1381">
        <v>12.5184</v>
      </c>
      <c r="F1381" t="s">
        <v>19</v>
      </c>
      <c r="G1381">
        <v>3.4789020000000002</v>
      </c>
      <c r="H1381" t="s">
        <v>19</v>
      </c>
      <c r="I1381">
        <v>2.3704000000000001</v>
      </c>
      <c r="J1381">
        <v>29.5502</v>
      </c>
      <c r="K1381" t="s">
        <v>19</v>
      </c>
      <c r="L1381">
        <v>22.265599999999999</v>
      </c>
      <c r="M1381" t="s">
        <v>19</v>
      </c>
      <c r="N1381">
        <v>7.4523900000000003</v>
      </c>
      <c r="O1381" t="s">
        <v>19</v>
      </c>
      <c r="P1381">
        <f>[1]DO_Ajust!J1381</f>
        <v>7.7088354006030695</v>
      </c>
      <c r="Q1381">
        <v>84.179569999999998</v>
      </c>
    </row>
    <row r="1382" spans="1:17">
      <c r="A1382" t="s">
        <v>17</v>
      </c>
      <c r="B1382" s="2">
        <v>40395.375381999998</v>
      </c>
      <c r="C1382">
        <v>10.849</v>
      </c>
      <c r="D1382" t="s">
        <v>19</v>
      </c>
      <c r="E1382">
        <v>12.482799999999999</v>
      </c>
      <c r="F1382" t="s">
        <v>19</v>
      </c>
      <c r="G1382">
        <v>3.476334</v>
      </c>
      <c r="H1382" t="s">
        <v>19</v>
      </c>
      <c r="I1382">
        <v>2.3490000000000002</v>
      </c>
      <c r="J1382">
        <v>29.553999999999998</v>
      </c>
      <c r="K1382" t="s">
        <v>19</v>
      </c>
      <c r="L1382">
        <v>22.275099999999998</v>
      </c>
      <c r="M1382" t="s">
        <v>19</v>
      </c>
      <c r="N1382">
        <v>7.3727600000000004</v>
      </c>
      <c r="O1382" t="s">
        <v>19</v>
      </c>
      <c r="P1382">
        <f>[1]DO_Ajust!J1382</f>
        <v>7.6269747046697205</v>
      </c>
      <c r="Q1382">
        <v>83.219650000000001</v>
      </c>
    </row>
    <row r="1383" spans="1:17">
      <c r="A1383" t="s">
        <v>17</v>
      </c>
      <c r="B1383" s="2">
        <v>40395.385799000003</v>
      </c>
      <c r="C1383">
        <v>10.721</v>
      </c>
      <c r="D1383" t="s">
        <v>19</v>
      </c>
      <c r="E1383">
        <v>12.3627</v>
      </c>
      <c r="F1383" t="s">
        <v>19</v>
      </c>
      <c r="G1383">
        <v>3.4671409999999998</v>
      </c>
      <c r="H1383" t="s">
        <v>19</v>
      </c>
      <c r="I1383">
        <v>2.2932999999999999</v>
      </c>
      <c r="J1383">
        <v>29.561699999999998</v>
      </c>
      <c r="K1383" t="s">
        <v>19</v>
      </c>
      <c r="L1383">
        <v>22.3033</v>
      </c>
      <c r="M1383" t="s">
        <v>19</v>
      </c>
      <c r="N1383">
        <v>7.1704400000000001</v>
      </c>
      <c r="O1383" t="s">
        <v>19</v>
      </c>
      <c r="P1383">
        <f>[1]DO_Ajust!J1383</f>
        <v>7.4180319694573233</v>
      </c>
      <c r="Q1383">
        <v>80.735519999999994</v>
      </c>
    </row>
    <row r="1384" spans="1:17">
      <c r="A1384" t="s">
        <v>17</v>
      </c>
      <c r="B1384" s="2">
        <v>40395.396215000001</v>
      </c>
      <c r="C1384">
        <v>10.587999999999999</v>
      </c>
      <c r="D1384" t="s">
        <v>19</v>
      </c>
      <c r="E1384">
        <v>12.414199999999999</v>
      </c>
      <c r="F1384" t="s">
        <v>19</v>
      </c>
      <c r="G1384">
        <v>3.4710009999999998</v>
      </c>
      <c r="H1384" t="s">
        <v>19</v>
      </c>
      <c r="I1384">
        <v>2.3626</v>
      </c>
      <c r="J1384">
        <v>29.557700000000001</v>
      </c>
      <c r="K1384" t="s">
        <v>19</v>
      </c>
      <c r="L1384">
        <v>22.290700000000001</v>
      </c>
      <c r="M1384" t="s">
        <v>19</v>
      </c>
      <c r="N1384">
        <v>7.4385700000000003</v>
      </c>
      <c r="O1384" t="s">
        <v>19</v>
      </c>
      <c r="P1384">
        <f>[1]DO_Ajust!J1384</f>
        <v>7.69410290521569</v>
      </c>
      <c r="Q1384">
        <v>83.843310000000002</v>
      </c>
    </row>
    <row r="1385" spans="1:17">
      <c r="A1385" t="s">
        <v>17</v>
      </c>
      <c r="B1385" s="2">
        <v>40395.406631999998</v>
      </c>
      <c r="C1385">
        <v>10.443</v>
      </c>
      <c r="D1385" t="s">
        <v>19</v>
      </c>
      <c r="E1385">
        <v>12.5693</v>
      </c>
      <c r="F1385" t="s">
        <v>19</v>
      </c>
      <c r="G1385">
        <v>3.4827919999999999</v>
      </c>
      <c r="H1385" t="s">
        <v>19</v>
      </c>
      <c r="I1385">
        <v>2.3925999999999998</v>
      </c>
      <c r="J1385">
        <v>29.5471</v>
      </c>
      <c r="K1385" t="s">
        <v>19</v>
      </c>
      <c r="L1385">
        <v>22.253699999999998</v>
      </c>
      <c r="M1385" t="s">
        <v>19</v>
      </c>
      <c r="N1385">
        <v>7.5315599999999998</v>
      </c>
      <c r="O1385" t="s">
        <v>19</v>
      </c>
      <c r="P1385">
        <f>[1]DO_Ajust!J1385</f>
        <v>7.7907509170644031</v>
      </c>
      <c r="Q1385">
        <v>85.163110000000003</v>
      </c>
    </row>
    <row r="1386" spans="1:17">
      <c r="A1386" t="s">
        <v>17</v>
      </c>
      <c r="B1386" s="2">
        <v>40395.417049000003</v>
      </c>
      <c r="C1386">
        <v>10.297000000000001</v>
      </c>
      <c r="D1386" t="s">
        <v>19</v>
      </c>
      <c r="E1386">
        <v>12.502800000000001</v>
      </c>
      <c r="F1386" t="s">
        <v>19</v>
      </c>
      <c r="G1386">
        <v>3.4776989999999999</v>
      </c>
      <c r="H1386" t="s">
        <v>19</v>
      </c>
      <c r="I1386">
        <v>2.3443999999999998</v>
      </c>
      <c r="J1386">
        <v>29.551400000000001</v>
      </c>
      <c r="K1386" t="s">
        <v>19</v>
      </c>
      <c r="L1386">
        <v>22.269400000000001</v>
      </c>
      <c r="M1386" t="s">
        <v>19</v>
      </c>
      <c r="N1386">
        <v>7.3510099999999996</v>
      </c>
      <c r="O1386" t="s">
        <v>19</v>
      </c>
      <c r="P1386">
        <f>[1]DO_Ajust!J1386</f>
        <v>7.604479390618728</v>
      </c>
      <c r="Q1386">
        <v>83.007679999999993</v>
      </c>
    </row>
    <row r="1387" spans="1:17">
      <c r="A1387" t="s">
        <v>17</v>
      </c>
      <c r="B1387" s="2">
        <v>40395.427465000001</v>
      </c>
      <c r="C1387">
        <v>10.135999999999999</v>
      </c>
      <c r="D1387" t="s">
        <v>19</v>
      </c>
      <c r="E1387">
        <v>12.7028</v>
      </c>
      <c r="F1387" t="s">
        <v>19</v>
      </c>
      <c r="G1387">
        <v>3.4929730000000001</v>
      </c>
      <c r="H1387" t="s">
        <v>19</v>
      </c>
      <c r="I1387">
        <v>2.4239999999999999</v>
      </c>
      <c r="J1387">
        <v>29.5383</v>
      </c>
      <c r="K1387" t="s">
        <v>19</v>
      </c>
      <c r="L1387">
        <v>22.222000000000001</v>
      </c>
      <c r="M1387" t="s">
        <v>19</v>
      </c>
      <c r="N1387">
        <v>7.6337799999999998</v>
      </c>
      <c r="O1387" t="s">
        <v>19</v>
      </c>
      <c r="P1387">
        <f>[1]DO_Ajust!J1387</f>
        <v>7.8960052142047168</v>
      </c>
      <c r="Q1387">
        <v>86.556110000000004</v>
      </c>
    </row>
    <row r="1388" spans="1:17">
      <c r="A1388" t="s">
        <v>17</v>
      </c>
      <c r="B1388" s="2">
        <v>40395.437881999998</v>
      </c>
      <c r="C1388">
        <v>9.9659999999999993</v>
      </c>
      <c r="D1388" t="s">
        <v>19</v>
      </c>
      <c r="E1388">
        <v>12.9381</v>
      </c>
      <c r="F1388" t="s">
        <v>19</v>
      </c>
      <c r="G1388">
        <v>3.5119630000000002</v>
      </c>
      <c r="H1388" t="s">
        <v>19</v>
      </c>
      <c r="I1388">
        <v>2.5375000000000001</v>
      </c>
      <c r="J1388">
        <v>29.5322</v>
      </c>
      <c r="K1388" t="s">
        <v>19</v>
      </c>
      <c r="L1388">
        <v>22.172999999999998</v>
      </c>
      <c r="M1388" t="s">
        <v>19</v>
      </c>
      <c r="N1388">
        <v>8.0396400000000003</v>
      </c>
      <c r="O1388" t="s">
        <v>19</v>
      </c>
      <c r="P1388">
        <f>[1]DO_Ajust!J1388</f>
        <v>8.3158048199442316</v>
      </c>
      <c r="Q1388">
        <v>91.604119999999995</v>
      </c>
    </row>
    <row r="1389" spans="1:17">
      <c r="A1389" t="s">
        <v>17</v>
      </c>
      <c r="B1389" s="2">
        <v>40395.448299000003</v>
      </c>
      <c r="C1389">
        <v>9.8030000000000008</v>
      </c>
      <c r="D1389" t="s">
        <v>19</v>
      </c>
      <c r="E1389">
        <v>12.980399999999999</v>
      </c>
      <c r="F1389" t="s">
        <v>19</v>
      </c>
      <c r="G1389">
        <v>3.5155970000000001</v>
      </c>
      <c r="H1389" t="s">
        <v>19</v>
      </c>
      <c r="I1389">
        <v>2.5102000000000002</v>
      </c>
      <c r="J1389">
        <v>29.533200000000001</v>
      </c>
      <c r="K1389" t="s">
        <v>19</v>
      </c>
      <c r="L1389">
        <v>22.165700000000001</v>
      </c>
      <c r="M1389" t="s">
        <v>19</v>
      </c>
      <c r="N1389">
        <v>7.9237200000000003</v>
      </c>
      <c r="O1389" t="s">
        <v>19</v>
      </c>
      <c r="P1389">
        <f>[1]DO_Ajust!J1389</f>
        <v>8.1971916616757188</v>
      </c>
      <c r="Q1389">
        <v>90.36354</v>
      </c>
    </row>
    <row r="1390" spans="1:17">
      <c r="A1390" t="s">
        <v>17</v>
      </c>
      <c r="B1390" s="2">
        <v>40395.458715000001</v>
      </c>
      <c r="C1390">
        <v>9.6240000000000006</v>
      </c>
      <c r="D1390" t="s">
        <v>19</v>
      </c>
      <c r="E1390">
        <v>13.013400000000001</v>
      </c>
      <c r="F1390" t="s">
        <v>19</v>
      </c>
      <c r="G1390">
        <v>3.5178799999999999</v>
      </c>
      <c r="H1390" t="s">
        <v>19</v>
      </c>
      <c r="I1390">
        <v>2.5045000000000002</v>
      </c>
      <c r="J1390">
        <v>29.5289</v>
      </c>
      <c r="K1390" t="s">
        <v>19</v>
      </c>
      <c r="L1390">
        <v>22.156099999999999</v>
      </c>
      <c r="M1390" t="s">
        <v>19</v>
      </c>
      <c r="N1390">
        <v>7.8960600000000003</v>
      </c>
      <c r="O1390" t="s">
        <v>19</v>
      </c>
      <c r="P1390">
        <f>[1]DO_Ajust!J1390</f>
        <v>8.168216012324848</v>
      </c>
      <c r="Q1390">
        <v>90.107529999999997</v>
      </c>
    </row>
    <row r="1391" spans="1:17">
      <c r="A1391" t="s">
        <v>17</v>
      </c>
      <c r="B1391" s="2">
        <v>40395.469131999998</v>
      </c>
      <c r="C1391">
        <v>9.4489999999999998</v>
      </c>
      <c r="D1391" t="s">
        <v>19</v>
      </c>
      <c r="E1391">
        <v>12.8712</v>
      </c>
      <c r="F1391" t="s">
        <v>19</v>
      </c>
      <c r="G1391">
        <v>3.50576</v>
      </c>
      <c r="H1391" t="s">
        <v>19</v>
      </c>
      <c r="I1391">
        <v>2.4944999999999999</v>
      </c>
      <c r="J1391">
        <v>29.526700000000002</v>
      </c>
      <c r="K1391" t="s">
        <v>19</v>
      </c>
      <c r="L1391">
        <v>22.1814</v>
      </c>
      <c r="M1391" t="s">
        <v>19</v>
      </c>
      <c r="N1391">
        <v>7.8814900000000003</v>
      </c>
      <c r="O1391" t="s">
        <v>19</v>
      </c>
      <c r="P1391">
        <f>[1]DO_Ajust!J1391</f>
        <v>8.1532048732027516</v>
      </c>
      <c r="Q1391">
        <v>89.673580000000001</v>
      </c>
    </row>
    <row r="1392" spans="1:17">
      <c r="A1392" t="s">
        <v>17</v>
      </c>
      <c r="B1392" s="2">
        <v>40395.479549000003</v>
      </c>
      <c r="C1392">
        <v>9.2859999999999996</v>
      </c>
      <c r="D1392" t="s">
        <v>19</v>
      </c>
      <c r="E1392">
        <v>12.897</v>
      </c>
      <c r="F1392" t="s">
        <v>19</v>
      </c>
      <c r="G1392">
        <v>3.507638</v>
      </c>
      <c r="H1392" t="s">
        <v>19</v>
      </c>
      <c r="I1392">
        <v>2.5131000000000001</v>
      </c>
      <c r="J1392">
        <v>29.5242</v>
      </c>
      <c r="K1392" t="s">
        <v>19</v>
      </c>
      <c r="L1392">
        <v>22.174499999999998</v>
      </c>
      <c r="M1392" t="s">
        <v>19</v>
      </c>
      <c r="N1392">
        <v>7.94998</v>
      </c>
      <c r="O1392" t="s">
        <v>19</v>
      </c>
      <c r="P1392">
        <f>[1]DO_Ajust!J1392</f>
        <v>8.2241088315260225</v>
      </c>
      <c r="Q1392">
        <v>90.500240000000005</v>
      </c>
    </row>
    <row r="1393" spans="1:17">
      <c r="A1393" t="s">
        <v>17</v>
      </c>
      <c r="B1393" s="2">
        <v>40395.489965000001</v>
      </c>
      <c r="C1393">
        <v>9.1210000000000004</v>
      </c>
      <c r="D1393" t="s">
        <v>19</v>
      </c>
      <c r="E1393">
        <v>13.036</v>
      </c>
      <c r="F1393" t="s">
        <v>19</v>
      </c>
      <c r="G1393">
        <v>3.5179360000000002</v>
      </c>
      <c r="H1393" t="s">
        <v>19</v>
      </c>
      <c r="I1393">
        <v>2.5238999999999998</v>
      </c>
      <c r="J1393">
        <v>29.512</v>
      </c>
      <c r="K1393" t="s">
        <v>19</v>
      </c>
      <c r="L1393">
        <v>22.1387</v>
      </c>
      <c r="M1393" t="s">
        <v>19</v>
      </c>
      <c r="N1393">
        <v>7.9684299999999997</v>
      </c>
      <c r="O1393" t="s">
        <v>19</v>
      </c>
      <c r="P1393">
        <f>[1]DO_Ajust!J1393</f>
        <v>8.2431729884843179</v>
      </c>
      <c r="Q1393">
        <v>90.96669</v>
      </c>
    </row>
    <row r="1394" spans="1:17">
      <c r="A1394" t="s">
        <v>17</v>
      </c>
      <c r="B1394" s="2">
        <v>40395.500381999998</v>
      </c>
      <c r="C1394">
        <v>8.9689999999999994</v>
      </c>
      <c r="D1394" t="s">
        <v>19</v>
      </c>
      <c r="E1394">
        <v>13.1073</v>
      </c>
      <c r="F1394" t="s">
        <v>19</v>
      </c>
      <c r="G1394">
        <v>3.522529</v>
      </c>
      <c r="H1394" t="s">
        <v>19</v>
      </c>
      <c r="I1394">
        <v>2.5398000000000001</v>
      </c>
      <c r="J1394">
        <v>29.499400000000001</v>
      </c>
      <c r="K1394" t="s">
        <v>19</v>
      </c>
      <c r="L1394">
        <v>22.115300000000001</v>
      </c>
      <c r="M1394" t="s">
        <v>19</v>
      </c>
      <c r="N1394">
        <v>8.0187799999999996</v>
      </c>
      <c r="O1394" t="s">
        <v>19</v>
      </c>
      <c r="P1394">
        <f>[1]DO_Ajust!J1394</f>
        <v>8.2950683423558349</v>
      </c>
      <c r="Q1394">
        <v>91.670150000000007</v>
      </c>
    </row>
    <row r="1395" spans="1:17">
      <c r="A1395" t="s">
        <v>17</v>
      </c>
      <c r="B1395" s="2">
        <v>40395.510799000003</v>
      </c>
      <c r="C1395">
        <v>8.8219999999999992</v>
      </c>
      <c r="D1395" t="s">
        <v>19</v>
      </c>
      <c r="E1395">
        <v>13.159800000000001</v>
      </c>
      <c r="F1395" t="s">
        <v>19</v>
      </c>
      <c r="G1395">
        <v>3.5258150000000001</v>
      </c>
      <c r="H1395" t="s">
        <v>19</v>
      </c>
      <c r="I1395">
        <v>2.5489000000000002</v>
      </c>
      <c r="J1395">
        <v>29.4892</v>
      </c>
      <c r="K1395" t="s">
        <v>19</v>
      </c>
      <c r="L1395">
        <v>22.0974</v>
      </c>
      <c r="M1395" t="s">
        <v>19</v>
      </c>
      <c r="N1395">
        <v>8.04528</v>
      </c>
      <c r="O1395" t="s">
        <v>19</v>
      </c>
      <c r="P1395">
        <f>[1]DO_Ajust!J1395</f>
        <v>8.3226686723216012</v>
      </c>
      <c r="Q1395">
        <v>92.067689999999999</v>
      </c>
    </row>
    <row r="1396" spans="1:17">
      <c r="A1396" t="s">
        <v>17</v>
      </c>
      <c r="B1396" s="2">
        <v>40395.521215000001</v>
      </c>
      <c r="C1396">
        <v>8.6999999999999993</v>
      </c>
      <c r="D1396" t="s">
        <v>19</v>
      </c>
      <c r="E1396">
        <v>13.2004</v>
      </c>
      <c r="F1396" t="s">
        <v>19</v>
      </c>
      <c r="G1396">
        <v>3.5296880000000002</v>
      </c>
      <c r="H1396" t="s">
        <v>19</v>
      </c>
      <c r="I1396">
        <v>2.5869</v>
      </c>
      <c r="J1396">
        <v>29.4937</v>
      </c>
      <c r="K1396" t="s">
        <v>19</v>
      </c>
      <c r="L1396">
        <v>22.0931</v>
      </c>
      <c r="M1396" t="s">
        <v>19</v>
      </c>
      <c r="N1396">
        <v>8.1861899999999999</v>
      </c>
      <c r="O1396" t="s">
        <v>19</v>
      </c>
      <c r="P1396">
        <f>[1]DO_Ajust!J1396</f>
        <v>8.4682694302045149</v>
      </c>
      <c r="Q1396">
        <v>93.761989999999997</v>
      </c>
    </row>
    <row r="1397" spans="1:17">
      <c r="A1397" t="s">
        <v>17</v>
      </c>
      <c r="B1397" s="2">
        <v>40395.531631999998</v>
      </c>
      <c r="C1397">
        <v>8.5839999999999996</v>
      </c>
      <c r="D1397" t="s">
        <v>19</v>
      </c>
      <c r="E1397">
        <v>13.260999999999999</v>
      </c>
      <c r="F1397" t="s">
        <v>19</v>
      </c>
      <c r="G1397">
        <v>3.5325350000000002</v>
      </c>
      <c r="H1397" t="s">
        <v>19</v>
      </c>
      <c r="I1397">
        <v>2.6049000000000002</v>
      </c>
      <c r="J1397">
        <v>29.473199999999999</v>
      </c>
      <c r="K1397" t="s">
        <v>19</v>
      </c>
      <c r="L1397">
        <v>22.0656</v>
      </c>
      <c r="M1397" t="s">
        <v>19</v>
      </c>
      <c r="N1397">
        <v>8.2462300000000006</v>
      </c>
      <c r="O1397" t="s">
        <v>19</v>
      </c>
      <c r="P1397">
        <f>[1]DO_Ajust!J1397</f>
        <v>8.5305567381872631</v>
      </c>
      <c r="Q1397">
        <v>94.556380000000004</v>
      </c>
    </row>
    <row r="1398" spans="1:17">
      <c r="A1398" t="s">
        <v>17</v>
      </c>
      <c r="B1398" s="2">
        <v>40395.542049000003</v>
      </c>
      <c r="C1398">
        <v>8.4730000000000008</v>
      </c>
      <c r="D1398" t="s">
        <v>19</v>
      </c>
      <c r="E1398">
        <v>13.295299999999999</v>
      </c>
      <c r="F1398" t="s">
        <v>19</v>
      </c>
      <c r="G1398">
        <v>3.534179</v>
      </c>
      <c r="H1398" t="s">
        <v>19</v>
      </c>
      <c r="I1398">
        <v>2.6227999999999998</v>
      </c>
      <c r="J1398">
        <v>29.4619</v>
      </c>
      <c r="K1398" t="s">
        <v>19</v>
      </c>
      <c r="L1398">
        <v>22.0502</v>
      </c>
      <c r="M1398" t="s">
        <v>19</v>
      </c>
      <c r="N1398">
        <v>8.3099900000000009</v>
      </c>
      <c r="O1398" t="s">
        <v>19</v>
      </c>
      <c r="P1398">
        <f>[1]DO_Ajust!J1398</f>
        <v>8.5967574247225933</v>
      </c>
      <c r="Q1398">
        <v>95.348669999999998</v>
      </c>
    </row>
    <row r="1399" spans="1:17">
      <c r="A1399" t="s">
        <v>17</v>
      </c>
      <c r="B1399" s="2">
        <v>40395.552465000001</v>
      </c>
      <c r="C1399">
        <v>8.3889999999999993</v>
      </c>
      <c r="D1399" t="s">
        <v>19</v>
      </c>
      <c r="E1399">
        <v>13.406599999999999</v>
      </c>
      <c r="F1399" t="s">
        <v>19</v>
      </c>
      <c r="G1399">
        <v>3.5412780000000001</v>
      </c>
      <c r="H1399" t="s">
        <v>19</v>
      </c>
      <c r="I1399">
        <v>2.6861000000000002</v>
      </c>
      <c r="J1399">
        <v>29.441600000000001</v>
      </c>
      <c r="K1399" t="s">
        <v>19</v>
      </c>
      <c r="L1399">
        <v>22.013000000000002</v>
      </c>
      <c r="M1399" t="s">
        <v>19</v>
      </c>
      <c r="N1399">
        <v>8.5370699999999999</v>
      </c>
      <c r="O1399" t="s">
        <v>19</v>
      </c>
      <c r="P1399">
        <f>[1]DO_Ajust!J1399</f>
        <v>8.8312159862959536</v>
      </c>
      <c r="Q1399">
        <v>98.167720000000003</v>
      </c>
    </row>
    <row r="1400" spans="1:17">
      <c r="A1400" t="s">
        <v>17</v>
      </c>
      <c r="B1400" s="2">
        <v>40395.562881999998</v>
      </c>
      <c r="C1400">
        <v>8.3290000000000006</v>
      </c>
      <c r="D1400" t="s">
        <v>19</v>
      </c>
      <c r="E1400">
        <v>13.4389</v>
      </c>
      <c r="F1400" t="s">
        <v>19</v>
      </c>
      <c r="G1400">
        <v>3.543523</v>
      </c>
      <c r="H1400" t="s">
        <v>19</v>
      </c>
      <c r="I1400">
        <v>2.6941000000000002</v>
      </c>
      <c r="J1400">
        <v>29.4374</v>
      </c>
      <c r="K1400" t="s">
        <v>19</v>
      </c>
      <c r="L1400">
        <v>22.003499999999999</v>
      </c>
      <c r="M1400" t="s">
        <v>19</v>
      </c>
      <c r="N1400">
        <v>8.5618400000000001</v>
      </c>
      <c r="O1400" t="s">
        <v>19</v>
      </c>
      <c r="P1400">
        <f>[1]DO_Ajust!J1400</f>
        <v>8.8573102245682449</v>
      </c>
      <c r="Q1400">
        <v>98.515960000000007</v>
      </c>
    </row>
    <row r="1401" spans="1:17">
      <c r="A1401" t="s">
        <v>17</v>
      </c>
      <c r="B1401" s="2">
        <v>40395.573299000003</v>
      </c>
      <c r="C1401">
        <v>8.2919999999999998</v>
      </c>
      <c r="D1401" t="s">
        <v>19</v>
      </c>
      <c r="E1401">
        <v>13.514699999999999</v>
      </c>
      <c r="F1401" t="s">
        <v>19</v>
      </c>
      <c r="G1401">
        <v>3.548861</v>
      </c>
      <c r="H1401" t="s">
        <v>19</v>
      </c>
      <c r="I1401">
        <v>2.7187999999999999</v>
      </c>
      <c r="J1401">
        <v>29.4282</v>
      </c>
      <c r="K1401" t="s">
        <v>19</v>
      </c>
      <c r="L1401">
        <v>21.9816</v>
      </c>
      <c r="M1401" t="s">
        <v>19</v>
      </c>
      <c r="N1401">
        <v>8.6440599999999996</v>
      </c>
      <c r="O1401" t="s">
        <v>19</v>
      </c>
      <c r="P1401">
        <f>[1]DO_Ajust!J1401</f>
        <v>8.9421837187744071</v>
      </c>
      <c r="Q1401">
        <v>99.612179999999995</v>
      </c>
    </row>
    <row r="1402" spans="1:17">
      <c r="A1402" t="s">
        <v>17</v>
      </c>
      <c r="B1402" s="2">
        <v>40395.583715000001</v>
      </c>
      <c r="C1402">
        <v>8.2430000000000003</v>
      </c>
      <c r="D1402" t="s">
        <v>19</v>
      </c>
      <c r="E1402">
        <v>13.5181</v>
      </c>
      <c r="F1402" t="s">
        <v>19</v>
      </c>
      <c r="G1402">
        <v>3.5491259999999998</v>
      </c>
      <c r="H1402" t="s">
        <v>19</v>
      </c>
      <c r="I1402">
        <v>2.7250000000000001</v>
      </c>
      <c r="J1402">
        <v>29.428000000000001</v>
      </c>
      <c r="K1402" t="s">
        <v>19</v>
      </c>
      <c r="L1402">
        <v>21.980899999999998</v>
      </c>
      <c r="M1402" t="s">
        <v>19</v>
      </c>
      <c r="N1402">
        <v>8.6671800000000001</v>
      </c>
      <c r="O1402" t="s">
        <v>19</v>
      </c>
      <c r="P1402">
        <f>[1]DO_Ajust!J1402</f>
        <v>8.9663738887693434</v>
      </c>
      <c r="Q1402">
        <v>99.885440000000003</v>
      </c>
    </row>
    <row r="1403" spans="1:17">
      <c r="A1403" t="s">
        <v>17</v>
      </c>
      <c r="B1403" s="2">
        <v>40395.594131999998</v>
      </c>
      <c r="C1403">
        <v>8.2460000000000004</v>
      </c>
      <c r="D1403" t="s">
        <v>19</v>
      </c>
      <c r="E1403">
        <v>13.5122</v>
      </c>
      <c r="F1403" t="s">
        <v>19</v>
      </c>
      <c r="G1403">
        <v>3.5488170000000001</v>
      </c>
      <c r="H1403" t="s">
        <v>19</v>
      </c>
      <c r="I1403">
        <v>2.7170999999999998</v>
      </c>
      <c r="J1403">
        <v>29.4297</v>
      </c>
      <c r="K1403" t="s">
        <v>19</v>
      </c>
      <c r="L1403">
        <v>21.9833</v>
      </c>
      <c r="M1403" t="s">
        <v>19</v>
      </c>
      <c r="N1403">
        <v>8.6373300000000004</v>
      </c>
      <c r="O1403" t="s">
        <v>19</v>
      </c>
      <c r="P1403">
        <f>[1]DO_Ajust!J1403</f>
        <v>8.9358086276153337</v>
      </c>
      <c r="Q1403">
        <v>99.530510000000007</v>
      </c>
    </row>
    <row r="1404" spans="1:17">
      <c r="A1404" t="s">
        <v>17</v>
      </c>
      <c r="B1404" s="2">
        <v>40395.604549000003</v>
      </c>
      <c r="C1404">
        <v>8.2509999999999994</v>
      </c>
      <c r="D1404" t="s">
        <v>19</v>
      </c>
      <c r="E1404">
        <v>13.5746</v>
      </c>
      <c r="F1404" t="s">
        <v>19</v>
      </c>
      <c r="G1404">
        <v>3.5530789999999999</v>
      </c>
      <c r="H1404" t="s">
        <v>19</v>
      </c>
      <c r="I1404">
        <v>2.7492999999999999</v>
      </c>
      <c r="J1404">
        <v>29.4209</v>
      </c>
      <c r="K1404" t="s">
        <v>19</v>
      </c>
      <c r="L1404">
        <v>21.964300000000001</v>
      </c>
      <c r="M1404" t="s">
        <v>19</v>
      </c>
      <c r="N1404">
        <v>8.7509999999999994</v>
      </c>
      <c r="O1404" t="s">
        <v>19</v>
      </c>
      <c r="P1404">
        <f>[1]DO_Ajust!J1404</f>
        <v>9.053114155807684</v>
      </c>
      <c r="Q1404">
        <v>100.96469</v>
      </c>
    </row>
    <row r="1405" spans="1:17">
      <c r="A1405" t="s">
        <v>17</v>
      </c>
      <c r="B1405" s="2">
        <v>40395.614965000001</v>
      </c>
      <c r="C1405">
        <v>8.2910000000000004</v>
      </c>
      <c r="D1405" t="s">
        <v>19</v>
      </c>
      <c r="E1405">
        <v>13.5602</v>
      </c>
      <c r="F1405" t="s">
        <v>19</v>
      </c>
      <c r="G1405">
        <v>3.5521319999999998</v>
      </c>
      <c r="H1405" t="s">
        <v>19</v>
      </c>
      <c r="I1405">
        <v>2.7448000000000001</v>
      </c>
      <c r="J1405">
        <v>29.423300000000001</v>
      </c>
      <c r="K1405" t="s">
        <v>19</v>
      </c>
      <c r="L1405">
        <v>21.969000000000001</v>
      </c>
      <c r="M1405" t="s">
        <v>19</v>
      </c>
      <c r="N1405">
        <v>8.7359500000000008</v>
      </c>
      <c r="O1405" t="s">
        <v>19</v>
      </c>
      <c r="P1405">
        <f>[1]DO_Ajust!J1405</f>
        <v>9.0378896601504284</v>
      </c>
      <c r="Q1405">
        <v>100.76258</v>
      </c>
    </row>
    <row r="1406" spans="1:17">
      <c r="A1406" t="s">
        <v>17</v>
      </c>
      <c r="B1406" s="2">
        <v>40395.625381999998</v>
      </c>
      <c r="C1406">
        <v>8.3339999999999996</v>
      </c>
      <c r="D1406" t="s">
        <v>19</v>
      </c>
      <c r="E1406">
        <v>13.5464</v>
      </c>
      <c r="F1406" t="s">
        <v>19</v>
      </c>
      <c r="G1406">
        <v>3.5511149999999998</v>
      </c>
      <c r="H1406" t="s">
        <v>19</v>
      </c>
      <c r="I1406">
        <v>2.7357999999999998</v>
      </c>
      <c r="J1406">
        <v>29.424499999999998</v>
      </c>
      <c r="K1406" t="s">
        <v>19</v>
      </c>
      <c r="L1406">
        <v>21.9726</v>
      </c>
      <c r="M1406" t="s">
        <v>19</v>
      </c>
      <c r="N1406">
        <v>8.7039399999999993</v>
      </c>
      <c r="O1406" t="s">
        <v>19</v>
      </c>
      <c r="P1406">
        <f>[1]DO_Ajust!J1406</f>
        <v>9.0045787033844373</v>
      </c>
      <c r="Q1406">
        <v>100.36571000000001</v>
      </c>
    </row>
    <row r="1407" spans="1:17">
      <c r="A1407" t="s">
        <v>17</v>
      </c>
      <c r="B1407" s="2">
        <v>40395.635799000003</v>
      </c>
      <c r="C1407">
        <v>8.3889999999999993</v>
      </c>
      <c r="D1407" t="s">
        <v>19</v>
      </c>
      <c r="E1407">
        <v>13.538399999999999</v>
      </c>
      <c r="F1407" t="s">
        <v>19</v>
      </c>
      <c r="G1407">
        <v>3.550503</v>
      </c>
      <c r="H1407" t="s">
        <v>19</v>
      </c>
      <c r="I1407">
        <v>2.7183000000000002</v>
      </c>
      <c r="J1407">
        <v>29.425000000000001</v>
      </c>
      <c r="K1407" t="s">
        <v>19</v>
      </c>
      <c r="L1407">
        <v>21.974599999999999</v>
      </c>
      <c r="M1407" t="s">
        <v>19</v>
      </c>
      <c r="N1407">
        <v>8.6374600000000008</v>
      </c>
      <c r="O1407" t="s">
        <v>19</v>
      </c>
      <c r="P1407">
        <f>[1]DO_Ajust!J1407</f>
        <v>8.9361027612371231</v>
      </c>
      <c r="Q1407">
        <v>99.582920000000001</v>
      </c>
    </row>
    <row r="1408" spans="1:17">
      <c r="A1408" t="s">
        <v>17</v>
      </c>
      <c r="B1408" s="2">
        <v>40395.646215000001</v>
      </c>
      <c r="C1408">
        <v>8.4659999999999993</v>
      </c>
      <c r="D1408" t="s">
        <v>19</v>
      </c>
      <c r="E1408">
        <v>13.723699999999999</v>
      </c>
      <c r="F1408" t="s">
        <v>19</v>
      </c>
      <c r="G1408">
        <v>3.5634920000000001</v>
      </c>
      <c r="H1408" t="s">
        <v>19</v>
      </c>
      <c r="I1408">
        <v>2.8170000000000002</v>
      </c>
      <c r="J1408">
        <v>29.401900000000001</v>
      </c>
      <c r="K1408" t="s">
        <v>19</v>
      </c>
      <c r="L1408">
        <v>21.920300000000001</v>
      </c>
      <c r="M1408" t="s">
        <v>19</v>
      </c>
      <c r="N1408">
        <v>8.9858200000000004</v>
      </c>
      <c r="O1408" t="s">
        <v>19</v>
      </c>
      <c r="P1408">
        <f>[1]DO_Ajust!J1408</f>
        <v>9.2954786445148976</v>
      </c>
      <c r="Q1408">
        <v>103.98090000000001</v>
      </c>
    </row>
    <row r="1409" spans="1:17">
      <c r="A1409" t="s">
        <v>17</v>
      </c>
      <c r="B1409" s="2">
        <v>40395.656631999998</v>
      </c>
      <c r="C1409">
        <v>8.5440000000000005</v>
      </c>
      <c r="D1409" t="s">
        <v>19</v>
      </c>
      <c r="E1409">
        <v>13.8308</v>
      </c>
      <c r="F1409" t="s">
        <v>19</v>
      </c>
      <c r="G1409">
        <v>3.5718909999999999</v>
      </c>
      <c r="H1409" t="s">
        <v>19</v>
      </c>
      <c r="I1409">
        <v>2.8521999999999998</v>
      </c>
      <c r="J1409">
        <v>29.396699999999999</v>
      </c>
      <c r="K1409" t="s">
        <v>19</v>
      </c>
      <c r="L1409">
        <v>21.895099999999999</v>
      </c>
      <c r="M1409" t="s">
        <v>19</v>
      </c>
      <c r="N1409">
        <v>9.1002299999999998</v>
      </c>
      <c r="O1409" t="s">
        <v>19</v>
      </c>
      <c r="P1409">
        <f>[1]DO_Ajust!J1409</f>
        <v>9.4144888512487253</v>
      </c>
      <c r="Q1409">
        <v>105.53351000000001</v>
      </c>
    </row>
    <row r="1410" spans="1:17">
      <c r="A1410" t="s">
        <v>17</v>
      </c>
      <c r="B1410" s="2">
        <v>40395.667049000003</v>
      </c>
      <c r="C1410">
        <v>8.6329999999999991</v>
      </c>
      <c r="D1410" t="s">
        <v>19</v>
      </c>
      <c r="E1410">
        <v>13.796099999999999</v>
      </c>
      <c r="F1410" t="s">
        <v>19</v>
      </c>
      <c r="G1410">
        <v>3.568867</v>
      </c>
      <c r="H1410" t="s">
        <v>19</v>
      </c>
      <c r="I1410">
        <v>2.8363</v>
      </c>
      <c r="J1410">
        <v>29.395600000000002</v>
      </c>
      <c r="K1410" t="s">
        <v>19</v>
      </c>
      <c r="L1410">
        <v>21.901199999999999</v>
      </c>
      <c r="M1410" t="s">
        <v>19</v>
      </c>
      <c r="N1410">
        <v>9.0454299999999996</v>
      </c>
      <c r="O1410" t="s">
        <v>19</v>
      </c>
      <c r="P1410">
        <f>[1]DO_Ajust!J1410</f>
        <v>9.3584295963840329</v>
      </c>
      <c r="Q1410">
        <v>104.82250000000001</v>
      </c>
    </row>
    <row r="1411" spans="1:17">
      <c r="A1411" t="s">
        <v>17</v>
      </c>
      <c r="B1411" s="2">
        <v>40395.677465000001</v>
      </c>
      <c r="C1411">
        <v>8.7409999999999997</v>
      </c>
      <c r="D1411" t="s">
        <v>19</v>
      </c>
      <c r="E1411">
        <v>13.793100000000001</v>
      </c>
      <c r="F1411" t="s">
        <v>19</v>
      </c>
      <c r="G1411">
        <v>3.568975</v>
      </c>
      <c r="H1411" t="s">
        <v>19</v>
      </c>
      <c r="I1411">
        <v>2.8422999999999998</v>
      </c>
      <c r="J1411">
        <v>29.398800000000001</v>
      </c>
      <c r="K1411" t="s">
        <v>19</v>
      </c>
      <c r="L1411">
        <v>21.904299999999999</v>
      </c>
      <c r="M1411" t="s">
        <v>19</v>
      </c>
      <c r="N1411">
        <v>9.0693599999999996</v>
      </c>
      <c r="O1411" t="s">
        <v>19</v>
      </c>
      <c r="P1411">
        <f>[1]DO_Ajust!J1411</f>
        <v>9.3829427627778728</v>
      </c>
      <c r="Q1411">
        <v>105.09544</v>
      </c>
    </row>
    <row r="1412" spans="1:17">
      <c r="A1412" t="s">
        <v>17</v>
      </c>
      <c r="B1412" s="2">
        <v>40395.687881999998</v>
      </c>
      <c r="C1412">
        <v>8.8610000000000007</v>
      </c>
      <c r="D1412" t="s">
        <v>19</v>
      </c>
      <c r="E1412">
        <v>13.6379</v>
      </c>
      <c r="F1412" t="s">
        <v>19</v>
      </c>
      <c r="G1412">
        <v>3.55762</v>
      </c>
      <c r="H1412" t="s">
        <v>19</v>
      </c>
      <c r="I1412">
        <v>2.7448000000000001</v>
      </c>
      <c r="J1412">
        <v>29.413699999999999</v>
      </c>
      <c r="K1412" t="s">
        <v>19</v>
      </c>
      <c r="L1412">
        <v>21.946300000000001</v>
      </c>
      <c r="M1412" t="s">
        <v>19</v>
      </c>
      <c r="N1412">
        <v>8.7215900000000008</v>
      </c>
      <c r="O1412" t="s">
        <v>19</v>
      </c>
      <c r="P1412">
        <f>[1]DO_Ajust!J1412</f>
        <v>9.0240828736284886</v>
      </c>
      <c r="Q1412">
        <v>100.75252999999999</v>
      </c>
    </row>
    <row r="1413" spans="1:17">
      <c r="A1413" t="s">
        <v>17</v>
      </c>
      <c r="B1413" s="2">
        <v>40395.698299000003</v>
      </c>
      <c r="C1413">
        <v>8.99</v>
      </c>
      <c r="D1413" t="s">
        <v>19</v>
      </c>
      <c r="E1413">
        <v>13.652900000000001</v>
      </c>
      <c r="F1413" t="s">
        <v>19</v>
      </c>
      <c r="G1413">
        <v>3.5589089999999999</v>
      </c>
      <c r="H1413" t="s">
        <v>19</v>
      </c>
      <c r="I1413">
        <v>2.7688999999999999</v>
      </c>
      <c r="J1413">
        <v>29.414000000000001</v>
      </c>
      <c r="K1413" t="s">
        <v>19</v>
      </c>
      <c r="L1413">
        <v>21.9436</v>
      </c>
      <c r="M1413" t="s">
        <v>19</v>
      </c>
      <c r="N1413">
        <v>8.8130000000000006</v>
      </c>
      <c r="O1413" t="s">
        <v>19</v>
      </c>
      <c r="P1413">
        <f>[1]DO_Ajust!J1413</f>
        <v>9.1176579277037746</v>
      </c>
      <c r="Q1413">
        <v>101.84008</v>
      </c>
    </row>
    <row r="1414" spans="1:17">
      <c r="A1414" t="s">
        <v>17</v>
      </c>
      <c r="B1414" s="2">
        <v>40395.708715000001</v>
      </c>
      <c r="C1414">
        <v>9.1280000000000001</v>
      </c>
      <c r="D1414" t="s">
        <v>19</v>
      </c>
      <c r="E1414">
        <v>13.6861</v>
      </c>
      <c r="F1414" t="s">
        <v>19</v>
      </c>
      <c r="G1414">
        <v>3.5612919999999999</v>
      </c>
      <c r="H1414" t="s">
        <v>19</v>
      </c>
      <c r="I1414">
        <v>2.7921</v>
      </c>
      <c r="J1414">
        <v>29.410299999999999</v>
      </c>
      <c r="K1414" t="s">
        <v>19</v>
      </c>
      <c r="L1414">
        <v>21.934200000000001</v>
      </c>
      <c r="M1414" t="s">
        <v>19</v>
      </c>
      <c r="N1414">
        <v>8.8965499999999995</v>
      </c>
      <c r="O1414" t="s">
        <v>19</v>
      </c>
      <c r="P1414">
        <f>[1]DO_Ajust!J1414</f>
        <v>9.2041687230958686</v>
      </c>
      <c r="Q1414">
        <v>102.87363000000001</v>
      </c>
    </row>
    <row r="1415" spans="1:17">
      <c r="A1415" t="s">
        <v>17</v>
      </c>
      <c r="B1415" s="2">
        <v>40395.719131999998</v>
      </c>
      <c r="C1415">
        <v>9.2759999999999998</v>
      </c>
      <c r="D1415" t="s">
        <v>19</v>
      </c>
      <c r="E1415">
        <v>13.7843</v>
      </c>
      <c r="F1415" t="s">
        <v>19</v>
      </c>
      <c r="G1415">
        <v>3.5692469999999998</v>
      </c>
      <c r="H1415" t="s">
        <v>19</v>
      </c>
      <c r="I1415">
        <v>2.8279000000000001</v>
      </c>
      <c r="J1415">
        <v>29.407800000000002</v>
      </c>
      <c r="K1415" t="s">
        <v>19</v>
      </c>
      <c r="L1415">
        <v>21.9129</v>
      </c>
      <c r="M1415" t="s">
        <v>19</v>
      </c>
      <c r="N1415">
        <v>9.0158699999999996</v>
      </c>
      <c r="O1415" t="s">
        <v>19</v>
      </c>
      <c r="P1415">
        <f>[1]DO_Ajust!J1415</f>
        <v>9.3276177157465163</v>
      </c>
      <c r="Q1415">
        <v>104.46268999999999</v>
      </c>
    </row>
    <row r="1416" spans="1:17">
      <c r="A1416" t="s">
        <v>17</v>
      </c>
      <c r="B1416" s="2">
        <v>40395.729549000003</v>
      </c>
      <c r="C1416">
        <v>9.4329999999999998</v>
      </c>
      <c r="D1416" t="s">
        <v>19</v>
      </c>
      <c r="E1416">
        <v>13.8413</v>
      </c>
      <c r="F1416" t="s">
        <v>19</v>
      </c>
      <c r="G1416">
        <v>3.5738289999999999</v>
      </c>
      <c r="H1416" t="s">
        <v>19</v>
      </c>
      <c r="I1416">
        <v>2.8643000000000001</v>
      </c>
      <c r="J1416">
        <v>29.405999999999999</v>
      </c>
      <c r="K1416" t="s">
        <v>19</v>
      </c>
      <c r="L1416">
        <v>21.900300000000001</v>
      </c>
      <c r="M1416" t="s">
        <v>19</v>
      </c>
      <c r="N1416">
        <v>9.1453900000000008</v>
      </c>
      <c r="O1416" t="s">
        <v>19</v>
      </c>
      <c r="P1416">
        <f>[1]DO_Ajust!J1416</f>
        <v>9.4613561279018654</v>
      </c>
      <c r="Q1416">
        <v>106.08631</v>
      </c>
    </row>
    <row r="1417" spans="1:17">
      <c r="A1417" t="s">
        <v>17</v>
      </c>
      <c r="B1417" s="2">
        <v>40395.739965000001</v>
      </c>
      <c r="C1417">
        <v>9.5950000000000006</v>
      </c>
      <c r="D1417" t="s">
        <v>19</v>
      </c>
      <c r="E1417">
        <v>13.6259</v>
      </c>
      <c r="F1417" t="s">
        <v>19</v>
      </c>
      <c r="G1417">
        <v>3.5568879999999998</v>
      </c>
      <c r="H1417" t="s">
        <v>19</v>
      </c>
      <c r="I1417">
        <v>2.7814999999999999</v>
      </c>
      <c r="J1417">
        <v>29.416</v>
      </c>
      <c r="K1417" t="s">
        <v>19</v>
      </c>
      <c r="L1417">
        <v>21.950399999999998</v>
      </c>
      <c r="M1417" t="s">
        <v>19</v>
      </c>
      <c r="N1417">
        <v>8.8666199999999993</v>
      </c>
      <c r="O1417" t="s">
        <v>19</v>
      </c>
      <c r="P1417">
        <f>[1]DO_Ajust!J1417</f>
        <v>9.1741883785839402</v>
      </c>
      <c r="Q1417">
        <v>102.40398999999999</v>
      </c>
    </row>
    <row r="1418" spans="1:17">
      <c r="A1418" t="s">
        <v>17</v>
      </c>
      <c r="B1418" s="2">
        <v>40395.750381999998</v>
      </c>
      <c r="C1418">
        <v>9.7590000000000003</v>
      </c>
      <c r="D1418" t="s">
        <v>19</v>
      </c>
      <c r="E1418">
        <v>13.5961</v>
      </c>
      <c r="F1418" t="s">
        <v>19</v>
      </c>
      <c r="G1418">
        <v>3.5547909999999998</v>
      </c>
      <c r="H1418" t="s">
        <v>19</v>
      </c>
      <c r="I1418">
        <v>2.7768000000000002</v>
      </c>
      <c r="J1418">
        <v>29.419599999999999</v>
      </c>
      <c r="K1418" t="s">
        <v>19</v>
      </c>
      <c r="L1418">
        <v>21.959099999999999</v>
      </c>
      <c r="M1418" t="s">
        <v>19</v>
      </c>
      <c r="N1418">
        <v>8.8549900000000008</v>
      </c>
      <c r="O1418" t="s">
        <v>19</v>
      </c>
      <c r="P1418">
        <f>[1]DO_Ajust!J1418</f>
        <v>9.1613635845182984</v>
      </c>
      <c r="Q1418">
        <v>102.20898</v>
      </c>
    </row>
    <row r="1419" spans="1:17">
      <c r="A1419" t="s">
        <v>17</v>
      </c>
      <c r="B1419" s="2">
        <v>40395.760799000003</v>
      </c>
      <c r="C1419">
        <v>9.9220000000000006</v>
      </c>
      <c r="D1419" t="s">
        <v>19</v>
      </c>
      <c r="E1419">
        <v>13.279500000000001</v>
      </c>
      <c r="F1419" t="s">
        <v>19</v>
      </c>
      <c r="G1419">
        <v>3.531514</v>
      </c>
      <c r="H1419" t="s">
        <v>19</v>
      </c>
      <c r="I1419">
        <v>2.6737000000000002</v>
      </c>
      <c r="J1419">
        <v>29.448899999999998</v>
      </c>
      <c r="K1419" t="s">
        <v>19</v>
      </c>
      <c r="L1419">
        <v>22.043299999999999</v>
      </c>
      <c r="M1419" t="s">
        <v>19</v>
      </c>
      <c r="N1419">
        <v>8.5127100000000002</v>
      </c>
      <c r="O1419" t="s">
        <v>19</v>
      </c>
      <c r="P1419">
        <f>[1]DO_Ajust!J1419</f>
        <v>8.808023963441677</v>
      </c>
      <c r="Q1419">
        <v>97.634659999999997</v>
      </c>
    </row>
    <row r="1420" spans="1:17">
      <c r="A1420" t="s">
        <v>17</v>
      </c>
      <c r="B1420" s="2">
        <v>40395.771215000001</v>
      </c>
      <c r="C1420">
        <v>10.074999999999999</v>
      </c>
      <c r="D1420" t="s">
        <v>19</v>
      </c>
      <c r="E1420">
        <v>12.006500000000001</v>
      </c>
      <c r="F1420" t="s">
        <v>19</v>
      </c>
      <c r="G1420">
        <v>3.4406110000000001</v>
      </c>
      <c r="H1420" t="s">
        <v>19</v>
      </c>
      <c r="I1420">
        <v>2.1998000000000002</v>
      </c>
      <c r="J1420">
        <v>29.5913</v>
      </c>
      <c r="K1420" t="s">
        <v>19</v>
      </c>
      <c r="L1420">
        <v>22.391100000000002</v>
      </c>
      <c r="M1420" t="s">
        <v>19</v>
      </c>
      <c r="N1420">
        <v>6.8479299999999999</v>
      </c>
      <c r="O1420" t="s">
        <v>19</v>
      </c>
      <c r="P1420">
        <f>[1]DO_Ajust!J1420</f>
        <v>7.0894153661847064</v>
      </c>
      <c r="Q1420">
        <v>76.540289999999999</v>
      </c>
    </row>
    <row r="1421" spans="1:17">
      <c r="A1421" t="s">
        <v>17</v>
      </c>
      <c r="B1421" s="2">
        <v>40395.781631999998</v>
      </c>
      <c r="C1421">
        <v>10.211</v>
      </c>
      <c r="D1421" t="s">
        <v>19</v>
      </c>
      <c r="E1421">
        <v>11.8886</v>
      </c>
      <c r="F1421" t="s">
        <v>19</v>
      </c>
      <c r="G1421">
        <v>3.4328880000000002</v>
      </c>
      <c r="H1421" t="s">
        <v>19</v>
      </c>
      <c r="I1421">
        <v>2.1616</v>
      </c>
      <c r="J1421">
        <v>29.6111</v>
      </c>
      <c r="K1421" t="s">
        <v>19</v>
      </c>
      <c r="L1421">
        <v>22.427600000000002</v>
      </c>
      <c r="M1421" t="s">
        <v>19</v>
      </c>
      <c r="N1421">
        <v>6.7157400000000003</v>
      </c>
      <c r="O1421" t="s">
        <v>19</v>
      </c>
      <c r="P1421">
        <f>[1]DO_Ajust!J1421</f>
        <v>6.948852251981795</v>
      </c>
      <c r="Q1421">
        <v>74.884500000000003</v>
      </c>
    </row>
    <row r="1422" spans="1:17">
      <c r="A1422" t="s">
        <v>17</v>
      </c>
      <c r="B1422" s="2">
        <v>40395.792049000003</v>
      </c>
      <c r="C1422">
        <v>10.356999999999999</v>
      </c>
      <c r="D1422" t="s">
        <v>19</v>
      </c>
      <c r="E1422">
        <v>11.87</v>
      </c>
      <c r="F1422" t="s">
        <v>19</v>
      </c>
      <c r="G1422">
        <v>3.4319470000000001</v>
      </c>
      <c r="H1422" t="s">
        <v>19</v>
      </c>
      <c r="I1422">
        <v>2.1589999999999998</v>
      </c>
      <c r="J1422">
        <v>29.616800000000001</v>
      </c>
      <c r="K1422" t="s">
        <v>19</v>
      </c>
      <c r="L1422">
        <v>22.435400000000001</v>
      </c>
      <c r="M1422" t="s">
        <v>19</v>
      </c>
      <c r="N1422">
        <v>6.7086399999999999</v>
      </c>
      <c r="O1422" t="s">
        <v>19</v>
      </c>
      <c r="P1422">
        <f>[1]DO_Ajust!J1422</f>
        <v>6.9408714372390019</v>
      </c>
      <c r="Q1422">
        <v>74.778490000000005</v>
      </c>
    </row>
    <row r="1423" spans="1:17">
      <c r="A1423" t="s">
        <v>17</v>
      </c>
      <c r="B1423" s="2">
        <v>40395.802465000001</v>
      </c>
      <c r="C1423">
        <v>10.484</v>
      </c>
      <c r="D1423" t="s">
        <v>19</v>
      </c>
      <c r="E1423">
        <v>11.826499999999999</v>
      </c>
      <c r="F1423" t="s">
        <v>19</v>
      </c>
      <c r="G1423">
        <v>3.4293629999999999</v>
      </c>
      <c r="H1423" t="s">
        <v>19</v>
      </c>
      <c r="I1423">
        <v>2.1419999999999999</v>
      </c>
      <c r="J1423">
        <v>29.6266</v>
      </c>
      <c r="K1423" t="s">
        <v>19</v>
      </c>
      <c r="L1423">
        <v>22.450700000000001</v>
      </c>
      <c r="M1423" t="s">
        <v>19</v>
      </c>
      <c r="N1423">
        <v>6.6463999999999999</v>
      </c>
      <c r="O1423" t="s">
        <v>19</v>
      </c>
      <c r="P1423">
        <f>[1]DO_Ajust!J1423</f>
        <v>6.8766946417303796</v>
      </c>
      <c r="Q1423">
        <v>74.020780000000002</v>
      </c>
    </row>
    <row r="1424" spans="1:17">
      <c r="A1424" t="s">
        <v>17</v>
      </c>
      <c r="B1424" s="2">
        <v>40395.812881999998</v>
      </c>
      <c r="C1424">
        <v>10.612</v>
      </c>
      <c r="D1424" t="s">
        <v>19</v>
      </c>
      <c r="E1424">
        <v>11.825900000000001</v>
      </c>
      <c r="F1424" t="s">
        <v>19</v>
      </c>
      <c r="G1424">
        <v>3.4297550000000001</v>
      </c>
      <c r="H1424" t="s">
        <v>19</v>
      </c>
      <c r="I1424">
        <v>2.14</v>
      </c>
      <c r="J1424">
        <v>29.630800000000001</v>
      </c>
      <c r="K1424" t="s">
        <v>19</v>
      </c>
      <c r="L1424">
        <v>22.4541</v>
      </c>
      <c r="M1424" t="s">
        <v>19</v>
      </c>
      <c r="N1424">
        <v>6.63828</v>
      </c>
      <c r="O1424" t="s">
        <v>19</v>
      </c>
      <c r="P1424">
        <f>[1]DO_Ajust!J1424</f>
        <v>6.8684340816690854</v>
      </c>
      <c r="Q1424">
        <v>73.931359999999998</v>
      </c>
    </row>
    <row r="1425" spans="1:17">
      <c r="A1425" t="s">
        <v>17</v>
      </c>
      <c r="B1425" s="2">
        <v>40395.823299000003</v>
      </c>
      <c r="C1425">
        <v>10.728999999999999</v>
      </c>
      <c r="D1425" t="s">
        <v>19</v>
      </c>
      <c r="E1425">
        <v>11.817399999999999</v>
      </c>
      <c r="F1425" t="s">
        <v>19</v>
      </c>
      <c r="G1425">
        <v>3.4292820000000002</v>
      </c>
      <c r="H1425" t="s">
        <v>19</v>
      </c>
      <c r="I1425">
        <v>2.1377999999999999</v>
      </c>
      <c r="J1425">
        <v>29.632999999999999</v>
      </c>
      <c r="K1425" t="s">
        <v>19</v>
      </c>
      <c r="L1425">
        <v>22.4573</v>
      </c>
      <c r="M1425" t="s">
        <v>19</v>
      </c>
      <c r="N1425">
        <v>6.6309699999999996</v>
      </c>
      <c r="O1425" t="s">
        <v>19</v>
      </c>
      <c r="P1425">
        <f>[1]DO_Ajust!J1425</f>
        <v>6.8606384612472651</v>
      </c>
      <c r="Q1425">
        <v>73.83766</v>
      </c>
    </row>
    <row r="1426" spans="1:17">
      <c r="A1426" t="s">
        <v>17</v>
      </c>
      <c r="B1426" s="2">
        <v>40395.833715000001</v>
      </c>
      <c r="C1426">
        <v>10.836</v>
      </c>
      <c r="D1426" t="s">
        <v>19</v>
      </c>
      <c r="E1426">
        <v>11.8018</v>
      </c>
      <c r="F1426" t="s">
        <v>19</v>
      </c>
      <c r="G1426">
        <v>3.4283540000000001</v>
      </c>
      <c r="H1426" t="s">
        <v>19</v>
      </c>
      <c r="I1426">
        <v>2.1375999999999999</v>
      </c>
      <c r="J1426">
        <v>29.636500000000002</v>
      </c>
      <c r="K1426" t="s">
        <v>19</v>
      </c>
      <c r="L1426">
        <v>22.462800000000001</v>
      </c>
      <c r="M1426" t="s">
        <v>19</v>
      </c>
      <c r="N1426">
        <v>6.6323499999999997</v>
      </c>
      <c r="O1426" t="s">
        <v>19</v>
      </c>
      <c r="P1426">
        <f>[1]DO_Ajust!J1426</f>
        <v>6.8621922572111993</v>
      </c>
      <c r="Q1426">
        <v>73.830100000000002</v>
      </c>
    </row>
    <row r="1427" spans="1:17">
      <c r="A1427" t="s">
        <v>17</v>
      </c>
      <c r="B1427" s="2">
        <v>40395.844131999998</v>
      </c>
      <c r="C1427">
        <v>10.923999999999999</v>
      </c>
      <c r="D1427" t="s">
        <v>19</v>
      </c>
      <c r="E1427">
        <v>11.808400000000001</v>
      </c>
      <c r="F1427" t="s">
        <v>19</v>
      </c>
      <c r="G1427">
        <v>3.4288020000000001</v>
      </c>
      <c r="H1427" t="s">
        <v>19</v>
      </c>
      <c r="I1427">
        <v>2.1259000000000001</v>
      </c>
      <c r="J1427">
        <v>29.6355</v>
      </c>
      <c r="K1427" t="s">
        <v>19</v>
      </c>
      <c r="L1427">
        <v>22.460799999999999</v>
      </c>
      <c r="M1427" t="s">
        <v>19</v>
      </c>
      <c r="N1427">
        <v>6.5844399999999998</v>
      </c>
      <c r="O1427" t="s">
        <v>19</v>
      </c>
      <c r="P1427">
        <f>[1]DO_Ajust!J1427</f>
        <v>6.8126515195108137</v>
      </c>
      <c r="Q1427">
        <v>73.306640000000002</v>
      </c>
    </row>
    <row r="1428" spans="1:17">
      <c r="A1428" t="s">
        <v>17</v>
      </c>
      <c r="B1428" s="2">
        <v>40395.854549000003</v>
      </c>
      <c r="C1428">
        <v>10.999000000000001</v>
      </c>
      <c r="D1428" t="s">
        <v>19</v>
      </c>
      <c r="E1428">
        <v>11.81</v>
      </c>
      <c r="F1428" t="s">
        <v>19</v>
      </c>
      <c r="G1428">
        <v>3.429182</v>
      </c>
      <c r="H1428" t="s">
        <v>19</v>
      </c>
      <c r="I1428">
        <v>2.1219999999999999</v>
      </c>
      <c r="J1428">
        <v>29.637799999999999</v>
      </c>
      <c r="K1428" t="s">
        <v>19</v>
      </c>
      <c r="L1428">
        <v>22.462299999999999</v>
      </c>
      <c r="M1428" t="s">
        <v>19</v>
      </c>
      <c r="N1428">
        <v>6.5682799999999997</v>
      </c>
      <c r="O1428" t="s">
        <v>19</v>
      </c>
      <c r="P1428">
        <f>[1]DO_Ajust!J1428</f>
        <v>6.7961814546180461</v>
      </c>
      <c r="Q1428">
        <v>73.130380000000002</v>
      </c>
    </row>
    <row r="1429" spans="1:17">
      <c r="A1429" t="s">
        <v>17</v>
      </c>
      <c r="B1429" s="2">
        <v>40395.864965000001</v>
      </c>
      <c r="C1429">
        <v>11.066000000000001</v>
      </c>
      <c r="D1429" t="s">
        <v>19</v>
      </c>
      <c r="E1429">
        <v>11.797000000000001</v>
      </c>
      <c r="F1429" t="s">
        <v>19</v>
      </c>
      <c r="G1429">
        <v>3.4286159999999999</v>
      </c>
      <c r="H1429" t="s">
        <v>19</v>
      </c>
      <c r="I1429">
        <v>2.1166999999999998</v>
      </c>
      <c r="J1429">
        <v>29.642700000000001</v>
      </c>
      <c r="K1429" t="s">
        <v>19</v>
      </c>
      <c r="L1429">
        <v>22.468499999999999</v>
      </c>
      <c r="M1429" t="s">
        <v>19</v>
      </c>
      <c r="N1429">
        <v>6.5488799999999996</v>
      </c>
      <c r="O1429" t="s">
        <v>19</v>
      </c>
      <c r="P1429">
        <f>[1]DO_Ajust!J1429</f>
        <v>6.7759989631458</v>
      </c>
      <c r="Q1429">
        <v>72.896420000000006</v>
      </c>
    </row>
    <row r="1430" spans="1:17">
      <c r="A1430" t="s">
        <v>17</v>
      </c>
      <c r="B1430" s="2">
        <v>40395.875381999998</v>
      </c>
      <c r="C1430">
        <v>11.122999999999999</v>
      </c>
      <c r="D1430" t="s">
        <v>19</v>
      </c>
      <c r="E1430">
        <v>11.783099999999999</v>
      </c>
      <c r="F1430" t="s">
        <v>19</v>
      </c>
      <c r="G1430">
        <v>3.4280050000000002</v>
      </c>
      <c r="H1430" t="s">
        <v>19</v>
      </c>
      <c r="I1430">
        <v>2.1150000000000002</v>
      </c>
      <c r="J1430">
        <v>29.6479</v>
      </c>
      <c r="K1430" t="s">
        <v>19</v>
      </c>
      <c r="L1430">
        <v>22.475000000000001</v>
      </c>
      <c r="M1430" t="s">
        <v>19</v>
      </c>
      <c r="N1430">
        <v>6.5440500000000004</v>
      </c>
      <c r="O1430" t="s">
        <v>19</v>
      </c>
      <c r="P1430">
        <f>[1]DO_Ajust!J1430</f>
        <v>6.7709054941570406</v>
      </c>
      <c r="Q1430">
        <v>72.823449999999994</v>
      </c>
    </row>
    <row r="1431" spans="1:17">
      <c r="A1431" t="s">
        <v>17</v>
      </c>
      <c r="B1431" s="2">
        <v>40395.885799000003</v>
      </c>
      <c r="C1431">
        <v>11.163</v>
      </c>
      <c r="D1431" t="s">
        <v>19</v>
      </c>
      <c r="E1431">
        <v>11.785399999999999</v>
      </c>
      <c r="F1431" t="s">
        <v>19</v>
      </c>
      <c r="G1431">
        <v>3.4281920000000001</v>
      </c>
      <c r="H1431" t="s">
        <v>19</v>
      </c>
      <c r="I1431">
        <v>2.1019999999999999</v>
      </c>
      <c r="J1431">
        <v>29.6479</v>
      </c>
      <c r="K1431" t="s">
        <v>19</v>
      </c>
      <c r="L1431">
        <v>22.474599999999999</v>
      </c>
      <c r="M1431" t="s">
        <v>19</v>
      </c>
      <c r="N1431">
        <v>6.4911599999999998</v>
      </c>
      <c r="O1431" t="s">
        <v>19</v>
      </c>
      <c r="P1431">
        <f>[1]DO_Ajust!J1431</f>
        <v>6.7165135342972295</v>
      </c>
      <c r="Q1431">
        <v>72.238420000000005</v>
      </c>
    </row>
    <row r="1432" spans="1:17">
      <c r="A1432" t="s">
        <v>17</v>
      </c>
      <c r="B1432" s="2">
        <v>40395.896215000001</v>
      </c>
      <c r="C1432">
        <v>11.209</v>
      </c>
      <c r="D1432" t="s">
        <v>19</v>
      </c>
      <c r="E1432">
        <v>11.799099999999999</v>
      </c>
      <c r="F1432" t="s">
        <v>19</v>
      </c>
      <c r="G1432">
        <v>3.4291450000000001</v>
      </c>
      <c r="H1432" t="s">
        <v>19</v>
      </c>
      <c r="I1432">
        <v>2.1143000000000001</v>
      </c>
      <c r="J1432">
        <v>29.646000000000001</v>
      </c>
      <c r="K1432" t="s">
        <v>19</v>
      </c>
      <c r="L1432">
        <v>22.470700000000001</v>
      </c>
      <c r="M1432" t="s">
        <v>19</v>
      </c>
      <c r="N1432">
        <v>6.5392000000000001</v>
      </c>
      <c r="O1432" t="s">
        <v>19</v>
      </c>
      <c r="P1432">
        <f>[1]DO_Ajust!J1432</f>
        <v>6.765773220249427</v>
      </c>
      <c r="Q1432">
        <v>72.793480000000002</v>
      </c>
    </row>
    <row r="1433" spans="1:17">
      <c r="A1433" t="s">
        <v>17</v>
      </c>
      <c r="B1433" s="2">
        <v>40395.906631999998</v>
      </c>
      <c r="C1433">
        <v>11.236000000000001</v>
      </c>
      <c r="D1433" t="s">
        <v>19</v>
      </c>
      <c r="E1433">
        <v>11.7965</v>
      </c>
      <c r="F1433" t="s">
        <v>19</v>
      </c>
      <c r="G1433">
        <v>3.4289269999999998</v>
      </c>
      <c r="H1433" t="s">
        <v>19</v>
      </c>
      <c r="I1433">
        <v>2.1111</v>
      </c>
      <c r="J1433">
        <v>29.646000000000001</v>
      </c>
      <c r="K1433" t="s">
        <v>19</v>
      </c>
      <c r="L1433">
        <v>22.4711</v>
      </c>
      <c r="M1433" t="s">
        <v>19</v>
      </c>
      <c r="N1433">
        <v>6.5262799999999999</v>
      </c>
      <c r="O1433" t="s">
        <v>19</v>
      </c>
      <c r="P1433">
        <f>[1]DO_Ajust!J1433</f>
        <v>6.75290947746835</v>
      </c>
      <c r="Q1433">
        <v>72.645560000000003</v>
      </c>
    </row>
    <row r="1434" spans="1:17">
      <c r="A1434" t="s">
        <v>17</v>
      </c>
      <c r="B1434" s="2">
        <v>40395.917049000003</v>
      </c>
      <c r="C1434">
        <v>11.260999999999999</v>
      </c>
      <c r="D1434" t="s">
        <v>19</v>
      </c>
      <c r="E1434">
        <v>11.7996</v>
      </c>
      <c r="F1434" t="s">
        <v>19</v>
      </c>
      <c r="G1434">
        <v>3.4291019999999999</v>
      </c>
      <c r="H1434" t="s">
        <v>19</v>
      </c>
      <c r="I1434">
        <v>2.1017000000000001</v>
      </c>
      <c r="J1434">
        <v>29.645199999999999</v>
      </c>
      <c r="K1434" t="s">
        <v>19</v>
      </c>
      <c r="L1434">
        <v>22.47</v>
      </c>
      <c r="M1434" t="s">
        <v>19</v>
      </c>
      <c r="N1434">
        <v>6.4883899999999999</v>
      </c>
      <c r="O1434" t="s">
        <v>19</v>
      </c>
      <c r="P1434">
        <f>[1]DO_Ajust!J1434</f>
        <v>6.7134124713371008</v>
      </c>
      <c r="Q1434">
        <v>72.228210000000004</v>
      </c>
    </row>
    <row r="1435" spans="1:17">
      <c r="A1435" t="s">
        <v>17</v>
      </c>
      <c r="B1435" s="2">
        <v>40395.927465000001</v>
      </c>
      <c r="C1435">
        <v>11.271000000000001</v>
      </c>
      <c r="D1435" t="s">
        <v>19</v>
      </c>
      <c r="E1435">
        <v>11.8079</v>
      </c>
      <c r="F1435" t="s">
        <v>19</v>
      </c>
      <c r="G1435">
        <v>3.4297870000000001</v>
      </c>
      <c r="H1435" t="s">
        <v>19</v>
      </c>
      <c r="I1435">
        <v>2.1044999999999998</v>
      </c>
      <c r="J1435">
        <v>29.645199999999999</v>
      </c>
      <c r="K1435" t="s">
        <v>19</v>
      </c>
      <c r="L1435">
        <v>22.468499999999999</v>
      </c>
      <c r="M1435" t="s">
        <v>19</v>
      </c>
      <c r="N1435">
        <v>6.4983399999999998</v>
      </c>
      <c r="O1435" t="s">
        <v>19</v>
      </c>
      <c r="P1435">
        <f>[1]DO_Ajust!J1435</f>
        <v>6.72384769166782</v>
      </c>
      <c r="Q1435">
        <v>72.35172</v>
      </c>
    </row>
    <row r="1436" spans="1:17">
      <c r="A1436" t="s">
        <v>17</v>
      </c>
      <c r="B1436" s="2">
        <v>40395.937881999998</v>
      </c>
      <c r="C1436">
        <v>11.271000000000001</v>
      </c>
      <c r="D1436" t="s">
        <v>19</v>
      </c>
      <c r="E1436">
        <v>11.8165</v>
      </c>
      <c r="F1436" t="s">
        <v>19</v>
      </c>
      <c r="G1436">
        <v>3.4303530000000002</v>
      </c>
      <c r="H1436" t="s">
        <v>19</v>
      </c>
      <c r="I1436">
        <v>2.1055999999999999</v>
      </c>
      <c r="J1436">
        <v>29.643699999999999</v>
      </c>
      <c r="K1436" t="s">
        <v>19</v>
      </c>
      <c r="L1436">
        <v>22.465800000000002</v>
      </c>
      <c r="M1436" t="s">
        <v>19</v>
      </c>
      <c r="N1436">
        <v>6.5017300000000002</v>
      </c>
      <c r="O1436" t="s">
        <v>19</v>
      </c>
      <c r="P1436">
        <f>[1]DO_Ajust!J1436</f>
        <v>6.7272173588024193</v>
      </c>
      <c r="Q1436">
        <v>72.402029999999996</v>
      </c>
    </row>
    <row r="1437" spans="1:17">
      <c r="A1437" t="s">
        <v>17</v>
      </c>
      <c r="B1437" s="2">
        <v>40395.948299000003</v>
      </c>
      <c r="C1437">
        <v>11.260999999999999</v>
      </c>
      <c r="D1437" t="s">
        <v>19</v>
      </c>
      <c r="E1437">
        <v>11.843</v>
      </c>
      <c r="F1437" t="s">
        <v>19</v>
      </c>
      <c r="G1437">
        <v>3.4322970000000002</v>
      </c>
      <c r="H1437" t="s">
        <v>19</v>
      </c>
      <c r="I1437">
        <v>2.1181000000000001</v>
      </c>
      <c r="J1437">
        <v>29.641200000000001</v>
      </c>
      <c r="K1437" t="s">
        <v>19</v>
      </c>
      <c r="L1437">
        <v>22.459099999999999</v>
      </c>
      <c r="M1437" t="s">
        <v>19</v>
      </c>
      <c r="N1437">
        <v>6.5483099999999999</v>
      </c>
      <c r="O1437" t="s">
        <v>19</v>
      </c>
      <c r="P1437">
        <f>[1]DO_Ajust!J1437</f>
        <v>6.7752996809718589</v>
      </c>
      <c r="Q1437">
        <v>72.960819999999998</v>
      </c>
    </row>
    <row r="1438" spans="1:17">
      <c r="A1438" t="s">
        <v>17</v>
      </c>
      <c r="B1438" s="2">
        <v>40395.958715000001</v>
      </c>
      <c r="C1438">
        <v>11.241</v>
      </c>
      <c r="D1438" t="s">
        <v>19</v>
      </c>
      <c r="E1438">
        <v>11.8719</v>
      </c>
      <c r="F1438" t="s">
        <v>19</v>
      </c>
      <c r="G1438">
        <v>3.43431</v>
      </c>
      <c r="H1438" t="s">
        <v>19</v>
      </c>
      <c r="I1438">
        <v>2.1381999999999999</v>
      </c>
      <c r="J1438">
        <v>29.637499999999999</v>
      </c>
      <c r="K1438" t="s">
        <v>19</v>
      </c>
      <c r="L1438">
        <v>22.4511</v>
      </c>
      <c r="M1438" t="s">
        <v>19</v>
      </c>
      <c r="N1438">
        <v>6.6248300000000002</v>
      </c>
      <c r="O1438" t="s">
        <v>19</v>
      </c>
      <c r="P1438">
        <f>[1]DO_Ajust!J1438</f>
        <v>6.8545752177100363</v>
      </c>
      <c r="Q1438">
        <v>73.856999999999999</v>
      </c>
    </row>
    <row r="1439" spans="1:17">
      <c r="A1439" t="s">
        <v>17</v>
      </c>
      <c r="B1439" s="2">
        <v>40395.969131999998</v>
      </c>
      <c r="C1439">
        <v>11.221</v>
      </c>
      <c r="D1439" t="s">
        <v>19</v>
      </c>
      <c r="E1439">
        <v>11.8924</v>
      </c>
      <c r="F1439" t="s">
        <v>19</v>
      </c>
      <c r="G1439">
        <v>3.4356119999999999</v>
      </c>
      <c r="H1439" t="s">
        <v>19</v>
      </c>
      <c r="I1439">
        <v>2.1507000000000001</v>
      </c>
      <c r="J1439">
        <v>29.633700000000001</v>
      </c>
      <c r="K1439" t="s">
        <v>19</v>
      </c>
      <c r="L1439">
        <v>22.444500000000001</v>
      </c>
      <c r="M1439" t="s">
        <v>19</v>
      </c>
      <c r="N1439">
        <v>6.67178</v>
      </c>
      <c r="O1439" t="s">
        <v>19</v>
      </c>
      <c r="P1439">
        <f>[1]DO_Ajust!J1439</f>
        <v>6.9035046492072727</v>
      </c>
      <c r="Q1439">
        <v>74.410880000000006</v>
      </c>
    </row>
    <row r="1440" spans="1:17">
      <c r="A1440" t="s">
        <v>17</v>
      </c>
      <c r="B1440" s="2">
        <v>40395.979549000003</v>
      </c>
      <c r="C1440">
        <v>11.201000000000001</v>
      </c>
      <c r="D1440" t="s">
        <v>19</v>
      </c>
      <c r="E1440">
        <v>12.1662</v>
      </c>
      <c r="F1440" t="s">
        <v>19</v>
      </c>
      <c r="G1440">
        <v>3.4553039999999999</v>
      </c>
      <c r="H1440" t="s">
        <v>19</v>
      </c>
      <c r="I1440">
        <v>2.2469000000000001</v>
      </c>
      <c r="J1440">
        <v>29.604299999999999</v>
      </c>
      <c r="K1440" t="s">
        <v>19</v>
      </c>
      <c r="L1440">
        <v>22.372199999999999</v>
      </c>
      <c r="M1440" t="s">
        <v>19</v>
      </c>
      <c r="N1440">
        <v>7.0170300000000001</v>
      </c>
      <c r="O1440" t="s">
        <v>19</v>
      </c>
      <c r="P1440">
        <f>[1]DO_Ajust!J1440</f>
        <v>7.2596463581959956</v>
      </c>
      <c r="Q1440">
        <v>78.702299999999994</v>
      </c>
    </row>
    <row r="1441" spans="1:17">
      <c r="A1441" t="s">
        <v>17</v>
      </c>
      <c r="B1441" s="2">
        <v>40395.989965000001</v>
      </c>
      <c r="C1441">
        <v>11.167999999999999</v>
      </c>
      <c r="D1441" t="s">
        <v>19</v>
      </c>
      <c r="E1441">
        <v>12.2217</v>
      </c>
      <c r="F1441" t="s">
        <v>19</v>
      </c>
      <c r="G1441">
        <v>3.4598270000000002</v>
      </c>
      <c r="H1441" t="s">
        <v>19</v>
      </c>
      <c r="I1441">
        <v>2.2955000000000001</v>
      </c>
      <c r="J1441">
        <v>29.603400000000001</v>
      </c>
      <c r="K1441" t="s">
        <v>19</v>
      </c>
      <c r="L1441">
        <v>22.3614</v>
      </c>
      <c r="M1441" t="s">
        <v>19</v>
      </c>
      <c r="N1441">
        <v>7.2012799999999997</v>
      </c>
      <c r="O1441" t="s">
        <v>19</v>
      </c>
      <c r="P1441">
        <f>[1]DO_Ajust!J1441</f>
        <v>7.4510668963091211</v>
      </c>
      <c r="Q1441">
        <v>80.863209999999995</v>
      </c>
    </row>
    <row r="1442" spans="1:17">
      <c r="A1442" t="s">
        <v>17</v>
      </c>
      <c r="B1442" s="2">
        <v>40396.000381999998</v>
      </c>
      <c r="C1442">
        <v>11.163</v>
      </c>
      <c r="D1442" t="s">
        <v>19</v>
      </c>
      <c r="E1442">
        <v>12.3581</v>
      </c>
      <c r="F1442" t="s">
        <v>19</v>
      </c>
      <c r="G1442">
        <v>3.470777</v>
      </c>
      <c r="H1442" t="s">
        <v>19</v>
      </c>
      <c r="I1442">
        <v>2.3311000000000002</v>
      </c>
      <c r="J1442">
        <v>29.599499999999999</v>
      </c>
      <c r="K1442" t="s">
        <v>19</v>
      </c>
      <c r="L1442">
        <v>22.333300000000001</v>
      </c>
      <c r="M1442" t="s">
        <v>19</v>
      </c>
      <c r="N1442">
        <v>7.3209900000000001</v>
      </c>
      <c r="O1442" t="s">
        <v>19</v>
      </c>
      <c r="P1442">
        <f>[1]DO_Ajust!J1442</f>
        <v>7.5749679382876618</v>
      </c>
      <c r="Q1442">
        <v>82.442419999999998</v>
      </c>
    </row>
    <row r="1443" spans="1:17">
      <c r="A1443" t="s">
        <v>17</v>
      </c>
      <c r="B1443" s="2">
        <v>40396.010799000003</v>
      </c>
      <c r="C1443">
        <v>11.116</v>
      </c>
      <c r="D1443" t="s">
        <v>19</v>
      </c>
      <c r="E1443">
        <v>12.4063</v>
      </c>
      <c r="F1443" t="s">
        <v>19</v>
      </c>
      <c r="G1443">
        <v>3.473868</v>
      </c>
      <c r="H1443" t="s">
        <v>19</v>
      </c>
      <c r="I1443">
        <v>2.3481999999999998</v>
      </c>
      <c r="J1443">
        <v>29.590800000000002</v>
      </c>
      <c r="K1443" t="s">
        <v>19</v>
      </c>
      <c r="L1443">
        <v>22.317699999999999</v>
      </c>
      <c r="M1443" t="s">
        <v>19</v>
      </c>
      <c r="N1443">
        <v>7.38117</v>
      </c>
      <c r="O1443" t="s">
        <v>19</v>
      </c>
      <c r="P1443">
        <f>[1]DO_Ajust!J1443</f>
        <v>7.6374602155910587</v>
      </c>
      <c r="Q1443">
        <v>83.199839999999995</v>
      </c>
    </row>
    <row r="1444" spans="1:17">
      <c r="A1444" t="s">
        <v>17</v>
      </c>
      <c r="B1444" s="2">
        <v>40396.021215000001</v>
      </c>
      <c r="C1444">
        <v>11.08</v>
      </c>
      <c r="D1444" t="s">
        <v>19</v>
      </c>
      <c r="E1444">
        <v>12.4191</v>
      </c>
      <c r="F1444" t="s">
        <v>19</v>
      </c>
      <c r="G1444">
        <v>3.4745819999999998</v>
      </c>
      <c r="H1444" t="s">
        <v>19</v>
      </c>
      <c r="I1444">
        <v>2.3429000000000002</v>
      </c>
      <c r="J1444">
        <v>29.587499999999999</v>
      </c>
      <c r="K1444" t="s">
        <v>19</v>
      </c>
      <c r="L1444">
        <v>22.312799999999999</v>
      </c>
      <c r="M1444" t="s">
        <v>19</v>
      </c>
      <c r="N1444">
        <v>7.3578099999999997</v>
      </c>
      <c r="O1444" t="s">
        <v>19</v>
      </c>
      <c r="P1444">
        <f>[1]DO_Ajust!J1444</f>
        <v>7.6136856119936294</v>
      </c>
      <c r="Q1444">
        <v>82.957089999999994</v>
      </c>
    </row>
    <row r="1445" spans="1:17">
      <c r="A1445" t="s">
        <v>17</v>
      </c>
      <c r="B1445" s="2">
        <v>40396.031631999998</v>
      </c>
      <c r="C1445">
        <v>11.042</v>
      </c>
      <c r="D1445" t="s">
        <v>19</v>
      </c>
      <c r="E1445">
        <v>12.4434</v>
      </c>
      <c r="F1445" t="s">
        <v>19</v>
      </c>
      <c r="G1445">
        <v>3.4768050000000001</v>
      </c>
      <c r="H1445" t="s">
        <v>19</v>
      </c>
      <c r="I1445">
        <v>2.3435000000000001</v>
      </c>
      <c r="J1445">
        <v>29.589300000000001</v>
      </c>
      <c r="K1445" t="s">
        <v>19</v>
      </c>
      <c r="L1445">
        <v>22.309699999999999</v>
      </c>
      <c r="M1445" t="s">
        <v>19</v>
      </c>
      <c r="N1445">
        <v>7.3564699999999998</v>
      </c>
      <c r="O1445" t="s">
        <v>19</v>
      </c>
      <c r="P1445">
        <f>[1]DO_Ajust!J1445</f>
        <v>7.6119451879773807</v>
      </c>
      <c r="Q1445">
        <v>82.985510000000005</v>
      </c>
    </row>
    <row r="1446" spans="1:17">
      <c r="A1446" t="s">
        <v>17</v>
      </c>
      <c r="B1446" s="2">
        <v>40396.042049000003</v>
      </c>
      <c r="C1446">
        <v>10.997999999999999</v>
      </c>
      <c r="D1446" t="s">
        <v>19</v>
      </c>
      <c r="E1446">
        <v>12.416399999999999</v>
      </c>
      <c r="F1446" t="s">
        <v>19</v>
      </c>
      <c r="G1446">
        <v>3.4746510000000002</v>
      </c>
      <c r="H1446" t="s">
        <v>19</v>
      </c>
      <c r="I1446">
        <v>2.319</v>
      </c>
      <c r="J1446">
        <v>29.590299999999999</v>
      </c>
      <c r="K1446" t="s">
        <v>19</v>
      </c>
      <c r="L1446">
        <v>22.3155</v>
      </c>
      <c r="M1446" t="s">
        <v>19</v>
      </c>
      <c r="N1446">
        <v>7.2631199999999998</v>
      </c>
      <c r="O1446" t="s">
        <v>19</v>
      </c>
      <c r="P1446">
        <f>[1]DO_Ajust!J1446</f>
        <v>7.515884962236715</v>
      </c>
      <c r="Q1446">
        <v>81.886340000000004</v>
      </c>
    </row>
    <row r="1447" spans="1:17">
      <c r="A1447" t="s">
        <v>17</v>
      </c>
      <c r="B1447" s="2">
        <v>40396.052465000001</v>
      </c>
      <c r="C1447">
        <v>10.962</v>
      </c>
      <c r="D1447" t="s">
        <v>19</v>
      </c>
      <c r="E1447">
        <v>12.424799999999999</v>
      </c>
      <c r="F1447" t="s">
        <v>19</v>
      </c>
      <c r="G1447">
        <v>3.4753959999999999</v>
      </c>
      <c r="H1447" t="s">
        <v>19</v>
      </c>
      <c r="I1447">
        <v>2.3262999999999998</v>
      </c>
      <c r="J1447">
        <v>29.590699999999998</v>
      </c>
      <c r="K1447" t="s">
        <v>19</v>
      </c>
      <c r="L1447">
        <v>22.314299999999999</v>
      </c>
      <c r="M1447" t="s">
        <v>19</v>
      </c>
      <c r="N1447">
        <v>7.2910300000000001</v>
      </c>
      <c r="O1447" t="s">
        <v>19</v>
      </c>
      <c r="P1447">
        <f>[1]DO_Ajust!J1447</f>
        <v>7.5444274954530455</v>
      </c>
      <c r="Q1447">
        <v>82.215810000000005</v>
      </c>
    </row>
    <row r="1448" spans="1:17">
      <c r="A1448" t="s">
        <v>17</v>
      </c>
      <c r="B1448" s="2">
        <v>40396.062881999998</v>
      </c>
      <c r="C1448">
        <v>10.919</v>
      </c>
      <c r="D1448" t="s">
        <v>19</v>
      </c>
      <c r="E1448">
        <v>12.6732</v>
      </c>
      <c r="F1448" t="s">
        <v>19</v>
      </c>
      <c r="G1448">
        <v>3.4933190000000001</v>
      </c>
      <c r="H1448" t="s">
        <v>19</v>
      </c>
      <c r="I1448">
        <v>2.4013</v>
      </c>
      <c r="J1448">
        <v>29.564399999999999</v>
      </c>
      <c r="K1448" t="s">
        <v>19</v>
      </c>
      <c r="L1448">
        <v>22.247699999999998</v>
      </c>
      <c r="M1448" t="s">
        <v>19</v>
      </c>
      <c r="N1448">
        <v>7.5485699999999998</v>
      </c>
      <c r="O1448" t="s">
        <v>19</v>
      </c>
      <c r="P1448">
        <f>[1]DO_Ajust!J1448</f>
        <v>7.8103513573677787</v>
      </c>
      <c r="Q1448">
        <v>85.550929999999994</v>
      </c>
    </row>
    <row r="1449" spans="1:17">
      <c r="A1449" t="s">
        <v>17</v>
      </c>
      <c r="B1449" s="2">
        <v>40396.073299000003</v>
      </c>
      <c r="C1449">
        <v>10.882</v>
      </c>
      <c r="D1449" t="s">
        <v>19</v>
      </c>
      <c r="E1449">
        <v>12.6716</v>
      </c>
      <c r="F1449" t="s">
        <v>19</v>
      </c>
      <c r="G1449">
        <v>3.4930430000000001</v>
      </c>
      <c r="H1449" t="s">
        <v>19</v>
      </c>
      <c r="I1449">
        <v>2.4104000000000001</v>
      </c>
      <c r="J1449">
        <v>29.562999999999999</v>
      </c>
      <c r="K1449" t="s">
        <v>19</v>
      </c>
      <c r="L1449">
        <v>22.247</v>
      </c>
      <c r="M1449" t="s">
        <v>19</v>
      </c>
      <c r="N1449">
        <v>7.58413</v>
      </c>
      <c r="O1449" t="s">
        <v>19</v>
      </c>
      <c r="P1449">
        <f>[1]DO_Ajust!J1449</f>
        <v>7.8478531428383231</v>
      </c>
      <c r="Q1449">
        <v>85.950460000000007</v>
      </c>
    </row>
    <row r="1450" spans="1:17">
      <c r="A1450" t="s">
        <v>17</v>
      </c>
      <c r="B1450" s="2">
        <v>40396.083715000001</v>
      </c>
      <c r="C1450">
        <v>10.86</v>
      </c>
      <c r="D1450" t="s">
        <v>19</v>
      </c>
      <c r="E1450">
        <v>12.805899999999999</v>
      </c>
      <c r="F1450" t="s">
        <v>19</v>
      </c>
      <c r="G1450">
        <v>3.5030220000000001</v>
      </c>
      <c r="H1450" t="s">
        <v>19</v>
      </c>
      <c r="I1450">
        <v>2.4836</v>
      </c>
      <c r="J1450">
        <v>29.551500000000001</v>
      </c>
      <c r="K1450" t="s">
        <v>19</v>
      </c>
      <c r="L1450">
        <v>22.212900000000001</v>
      </c>
      <c r="M1450" t="s">
        <v>19</v>
      </c>
      <c r="N1450">
        <v>7.8508599999999999</v>
      </c>
      <c r="O1450" t="s">
        <v>19</v>
      </c>
      <c r="P1450">
        <f>[1]DO_Ajust!J1450</f>
        <v>8.1231419201276722</v>
      </c>
      <c r="Q1450">
        <v>89.217259999999996</v>
      </c>
    </row>
    <row r="1451" spans="1:17">
      <c r="A1451" t="s">
        <v>17</v>
      </c>
      <c r="B1451" s="2">
        <v>40396.094131999998</v>
      </c>
      <c r="C1451">
        <v>10.824999999999999</v>
      </c>
      <c r="D1451" t="s">
        <v>19</v>
      </c>
      <c r="E1451">
        <v>12.8094</v>
      </c>
      <c r="F1451" t="s">
        <v>19</v>
      </c>
      <c r="G1451">
        <v>3.503117</v>
      </c>
      <c r="H1451" t="s">
        <v>19</v>
      </c>
      <c r="I1451">
        <v>2.5009000000000001</v>
      </c>
      <c r="J1451">
        <v>29.549700000000001</v>
      </c>
      <c r="K1451" t="s">
        <v>19</v>
      </c>
      <c r="L1451">
        <v>22.210799999999999</v>
      </c>
      <c r="M1451" t="s">
        <v>19</v>
      </c>
      <c r="N1451">
        <v>7.9176900000000003</v>
      </c>
      <c r="O1451" t="s">
        <v>19</v>
      </c>
      <c r="P1451">
        <f>[1]DO_Ajust!J1451</f>
        <v>8.1930343691443603</v>
      </c>
      <c r="Q1451">
        <v>89.98218</v>
      </c>
    </row>
    <row r="1452" spans="1:17">
      <c r="A1452" t="s">
        <v>17</v>
      </c>
      <c r="B1452" s="2">
        <v>40396.104549000003</v>
      </c>
      <c r="C1452">
        <v>10.817</v>
      </c>
      <c r="D1452" t="s">
        <v>19</v>
      </c>
      <c r="E1452">
        <v>12.680300000000001</v>
      </c>
      <c r="F1452" t="s">
        <v>19</v>
      </c>
      <c r="G1452">
        <v>3.4940530000000001</v>
      </c>
      <c r="H1452" t="s">
        <v>19</v>
      </c>
      <c r="I1452">
        <v>2.4077000000000002</v>
      </c>
      <c r="J1452">
        <v>29.5657</v>
      </c>
      <c r="K1452" t="s">
        <v>19</v>
      </c>
      <c r="L1452">
        <v>22.247399999999999</v>
      </c>
      <c r="M1452" t="s">
        <v>19</v>
      </c>
      <c r="N1452">
        <v>7.5710899999999999</v>
      </c>
      <c r="O1452" t="s">
        <v>19</v>
      </c>
      <c r="P1452">
        <f>[1]DO_Ajust!J1452</f>
        <v>7.8352369754006723</v>
      </c>
      <c r="Q1452">
        <v>85.819730000000007</v>
      </c>
    </row>
    <row r="1453" spans="1:17">
      <c r="A1453" t="s">
        <v>17</v>
      </c>
      <c r="B1453" s="2">
        <v>40396.114965000001</v>
      </c>
      <c r="C1453">
        <v>10.805999999999999</v>
      </c>
      <c r="D1453" t="s">
        <v>19</v>
      </c>
      <c r="E1453">
        <v>12.7638</v>
      </c>
      <c r="F1453" t="s">
        <v>19</v>
      </c>
      <c r="G1453">
        <v>3.5005739999999999</v>
      </c>
      <c r="H1453" t="s">
        <v>19</v>
      </c>
      <c r="I1453">
        <v>2.4365999999999999</v>
      </c>
      <c r="J1453">
        <v>29.561499999999999</v>
      </c>
      <c r="K1453" t="s">
        <v>19</v>
      </c>
      <c r="L1453">
        <v>22.2285</v>
      </c>
      <c r="M1453" t="s">
        <v>19</v>
      </c>
      <c r="N1453">
        <v>7.67218</v>
      </c>
      <c r="O1453" t="s">
        <v>19</v>
      </c>
      <c r="P1453">
        <f>[1]DO_Ajust!J1453</f>
        <v>7.9387550575582146</v>
      </c>
      <c r="Q1453">
        <v>87.115459999999999</v>
      </c>
    </row>
    <row r="1454" spans="1:17">
      <c r="A1454" t="s">
        <v>17</v>
      </c>
      <c r="B1454" s="2">
        <v>40396.125381999998</v>
      </c>
      <c r="C1454">
        <v>10.798999999999999</v>
      </c>
      <c r="D1454" t="s">
        <v>19</v>
      </c>
      <c r="E1454">
        <v>12.9635</v>
      </c>
      <c r="F1454" t="s">
        <v>19</v>
      </c>
      <c r="G1454">
        <v>3.5146289999999998</v>
      </c>
      <c r="H1454" t="s">
        <v>19</v>
      </c>
      <c r="I1454">
        <v>2.5750000000000002</v>
      </c>
      <c r="J1454">
        <v>29.536999999999999</v>
      </c>
      <c r="K1454" t="s">
        <v>19</v>
      </c>
      <c r="L1454">
        <v>22.171800000000001</v>
      </c>
      <c r="M1454" t="s">
        <v>19</v>
      </c>
      <c r="N1454">
        <v>8.1828800000000008</v>
      </c>
      <c r="O1454" t="s">
        <v>19</v>
      </c>
      <c r="P1454">
        <f>[1]DO_Ajust!J1454</f>
        <v>8.466601202725526</v>
      </c>
      <c r="Q1454">
        <v>93.288309999999996</v>
      </c>
    </row>
    <row r="1455" spans="1:17">
      <c r="A1455" t="s">
        <v>17</v>
      </c>
      <c r="B1455" s="2">
        <v>40396.135799000003</v>
      </c>
      <c r="C1455">
        <v>10.81</v>
      </c>
      <c r="D1455" t="s">
        <v>19</v>
      </c>
      <c r="E1455">
        <v>12.94</v>
      </c>
      <c r="F1455" t="s">
        <v>19</v>
      </c>
      <c r="G1455">
        <v>3.512384</v>
      </c>
      <c r="H1455" t="s">
        <v>19</v>
      </c>
      <c r="I1455">
        <v>2.5794000000000001</v>
      </c>
      <c r="J1455">
        <v>29.534400000000002</v>
      </c>
      <c r="K1455" t="s">
        <v>19</v>
      </c>
      <c r="L1455">
        <v>22.174299999999999</v>
      </c>
      <c r="M1455" t="s">
        <v>19</v>
      </c>
      <c r="N1455">
        <v>8.2035300000000007</v>
      </c>
      <c r="O1455" t="s">
        <v>19</v>
      </c>
      <c r="P1455">
        <f>[1]DO_Ajust!J1455</f>
        <v>8.4890420960656687</v>
      </c>
      <c r="Q1455">
        <v>93.476399999999998</v>
      </c>
    </row>
    <row r="1456" spans="1:17">
      <c r="A1456" t="s">
        <v>17</v>
      </c>
      <c r="B1456" s="2">
        <v>40396.146215000001</v>
      </c>
      <c r="C1456">
        <v>10.824999999999999</v>
      </c>
      <c r="D1456" t="s">
        <v>19</v>
      </c>
      <c r="E1456">
        <v>12.869899999999999</v>
      </c>
      <c r="F1456" t="s">
        <v>19</v>
      </c>
      <c r="G1456">
        <v>3.5071300000000001</v>
      </c>
      <c r="H1456" t="s">
        <v>19</v>
      </c>
      <c r="I1456">
        <v>2.5467</v>
      </c>
      <c r="J1456">
        <v>29.54</v>
      </c>
      <c r="K1456" t="s">
        <v>19</v>
      </c>
      <c r="L1456">
        <v>22.1919</v>
      </c>
      <c r="M1456" t="s">
        <v>19</v>
      </c>
      <c r="N1456">
        <v>8.0873500000000007</v>
      </c>
      <c r="O1456" t="s">
        <v>19</v>
      </c>
      <c r="P1456">
        <f>[1]DO_Ajust!J1456</f>
        <v>8.3689958496982637</v>
      </c>
      <c r="Q1456">
        <v>92.021010000000004</v>
      </c>
    </row>
    <row r="1457" spans="1:17">
      <c r="A1457" t="s">
        <v>17</v>
      </c>
      <c r="B1457" s="2">
        <v>40396.156631999998</v>
      </c>
      <c r="C1457">
        <v>10.85</v>
      </c>
      <c r="D1457" t="s">
        <v>19</v>
      </c>
      <c r="E1457">
        <v>12.848000000000001</v>
      </c>
      <c r="F1457" t="s">
        <v>19</v>
      </c>
      <c r="G1457">
        <v>3.5054340000000002</v>
      </c>
      <c r="H1457" t="s">
        <v>19</v>
      </c>
      <c r="I1457">
        <v>2.5335000000000001</v>
      </c>
      <c r="J1457">
        <v>29.5412</v>
      </c>
      <c r="K1457" t="s">
        <v>19</v>
      </c>
      <c r="L1457">
        <v>22.196999999999999</v>
      </c>
      <c r="M1457" t="s">
        <v>19</v>
      </c>
      <c r="N1457">
        <v>8.0395000000000003</v>
      </c>
      <c r="O1457" t="s">
        <v>19</v>
      </c>
      <c r="P1457">
        <f>[1]DO_Ajust!J1457</f>
        <v>8.3193555513853887</v>
      </c>
      <c r="Q1457">
        <v>91.435410000000005</v>
      </c>
    </row>
    <row r="1458" spans="1:17">
      <c r="A1458" t="s">
        <v>17</v>
      </c>
      <c r="B1458" s="2">
        <v>40396.167049000003</v>
      </c>
      <c r="C1458">
        <v>10.875999999999999</v>
      </c>
      <c r="D1458" t="s">
        <v>19</v>
      </c>
      <c r="E1458">
        <v>12.834899999999999</v>
      </c>
      <c r="F1458" t="s">
        <v>19</v>
      </c>
      <c r="G1458">
        <v>3.5043850000000001</v>
      </c>
      <c r="H1458" t="s">
        <v>19</v>
      </c>
      <c r="I1458">
        <v>2.5436000000000001</v>
      </c>
      <c r="J1458">
        <v>29.541599999999999</v>
      </c>
      <c r="K1458" t="s">
        <v>19</v>
      </c>
      <c r="L1458">
        <v>22.1997</v>
      </c>
      <c r="M1458" t="s">
        <v>19</v>
      </c>
      <c r="N1458">
        <v>8.0816199999999991</v>
      </c>
      <c r="O1458" t="s">
        <v>19</v>
      </c>
      <c r="P1458">
        <f>[1]DO_Ajust!J1458</f>
        <v>8.362907392879702</v>
      </c>
      <c r="Q1458">
        <v>91.889619999999994</v>
      </c>
    </row>
    <row r="1459" spans="1:17">
      <c r="A1459" t="s">
        <v>17</v>
      </c>
      <c r="B1459" s="2">
        <v>40396.177465000001</v>
      </c>
      <c r="C1459">
        <v>10.909000000000001</v>
      </c>
      <c r="D1459" t="s">
        <v>19</v>
      </c>
      <c r="E1459">
        <v>13.0382</v>
      </c>
      <c r="F1459" t="s">
        <v>19</v>
      </c>
      <c r="G1459">
        <v>3.5200629999999999</v>
      </c>
      <c r="H1459" t="s">
        <v>19</v>
      </c>
      <c r="I1459">
        <v>2.5251999999999999</v>
      </c>
      <c r="J1459">
        <v>29.529399999999999</v>
      </c>
      <c r="K1459" t="s">
        <v>19</v>
      </c>
      <c r="L1459">
        <v>22.151800000000001</v>
      </c>
      <c r="M1459" t="s">
        <v>19</v>
      </c>
      <c r="N1459">
        <v>7.9739000000000004</v>
      </c>
      <c r="O1459" t="s">
        <v>19</v>
      </c>
      <c r="P1459">
        <f>[1]DO_Ajust!J1459</f>
        <v>8.251657401668048</v>
      </c>
      <c r="Q1459">
        <v>91.043109999999999</v>
      </c>
    </row>
    <row r="1460" spans="1:17">
      <c r="A1460" t="s">
        <v>17</v>
      </c>
      <c r="B1460" s="2">
        <v>40396.187881999998</v>
      </c>
      <c r="C1460">
        <v>10.955</v>
      </c>
      <c r="D1460" t="s">
        <v>19</v>
      </c>
      <c r="E1460">
        <v>13.2029</v>
      </c>
      <c r="F1460" t="s">
        <v>19</v>
      </c>
      <c r="G1460">
        <v>3.5330089999999998</v>
      </c>
      <c r="H1460" t="s">
        <v>19</v>
      </c>
      <c r="I1460">
        <v>2.5676000000000001</v>
      </c>
      <c r="J1460">
        <v>29.521699999999999</v>
      </c>
      <c r="K1460" t="s">
        <v>19</v>
      </c>
      <c r="L1460">
        <v>22.1143</v>
      </c>
      <c r="M1460" t="s">
        <v>19</v>
      </c>
      <c r="N1460">
        <v>8.1114899999999999</v>
      </c>
      <c r="O1460" t="s">
        <v>19</v>
      </c>
      <c r="P1460">
        <f>[1]DO_Ajust!J1460</f>
        <v>8.3934700834193698</v>
      </c>
      <c r="Q1460">
        <v>92.927310000000006</v>
      </c>
    </row>
    <row r="1461" spans="1:17">
      <c r="A1461" t="s">
        <v>17</v>
      </c>
      <c r="B1461" s="2">
        <v>40396.198299000003</v>
      </c>
      <c r="C1461">
        <v>11.005000000000001</v>
      </c>
      <c r="D1461" t="s">
        <v>19</v>
      </c>
      <c r="E1461">
        <v>13.1439</v>
      </c>
      <c r="F1461" t="s">
        <v>19</v>
      </c>
      <c r="G1461">
        <v>3.5282279999999999</v>
      </c>
      <c r="H1461" t="s">
        <v>19</v>
      </c>
      <c r="I1461">
        <v>2.5468999999999999</v>
      </c>
      <c r="J1461">
        <v>29.523099999999999</v>
      </c>
      <c r="K1461" t="s">
        <v>19</v>
      </c>
      <c r="L1461">
        <v>22.1267</v>
      </c>
      <c r="M1461" t="s">
        <v>19</v>
      </c>
      <c r="N1461">
        <v>8.0404099999999996</v>
      </c>
      <c r="O1461" t="s">
        <v>19</v>
      </c>
      <c r="P1461">
        <f>[1]DO_Ajust!J1461</f>
        <v>8.3207066848513893</v>
      </c>
      <c r="Q1461">
        <v>92.001059999999995</v>
      </c>
    </row>
    <row r="1462" spans="1:17">
      <c r="A1462" t="s">
        <v>17</v>
      </c>
      <c r="B1462" s="2">
        <v>40396.208715000001</v>
      </c>
      <c r="C1462">
        <v>11.042</v>
      </c>
      <c r="D1462" t="s">
        <v>19</v>
      </c>
      <c r="E1462">
        <v>12.803900000000001</v>
      </c>
      <c r="F1462" t="s">
        <v>19</v>
      </c>
      <c r="G1462">
        <v>3.5023879999999998</v>
      </c>
      <c r="H1462" t="s">
        <v>19</v>
      </c>
      <c r="I1462">
        <v>2.4590999999999998</v>
      </c>
      <c r="J1462">
        <v>29.5471</v>
      </c>
      <c r="K1462" t="s">
        <v>19</v>
      </c>
      <c r="L1462">
        <v>22.209800000000001</v>
      </c>
      <c r="M1462" t="s">
        <v>19</v>
      </c>
      <c r="N1462">
        <v>7.7536100000000001</v>
      </c>
      <c r="O1462" t="s">
        <v>19</v>
      </c>
      <c r="P1462">
        <f>[1]DO_Ajust!J1462</f>
        <v>8.0246275030511587</v>
      </c>
      <c r="Q1462">
        <v>88.105959999999996</v>
      </c>
    </row>
    <row r="1463" spans="1:17">
      <c r="A1463" t="s">
        <v>17</v>
      </c>
      <c r="B1463" s="2">
        <v>40396.219131999998</v>
      </c>
      <c r="C1463">
        <v>11.092000000000001</v>
      </c>
      <c r="D1463" t="s">
        <v>19</v>
      </c>
      <c r="E1463">
        <v>12.8124</v>
      </c>
      <c r="F1463" t="s">
        <v>19</v>
      </c>
      <c r="G1463">
        <v>3.5038450000000001</v>
      </c>
      <c r="H1463" t="s">
        <v>19</v>
      </c>
      <c r="I1463">
        <v>2.5015999999999998</v>
      </c>
      <c r="J1463">
        <v>29.554099999999998</v>
      </c>
      <c r="K1463" t="s">
        <v>19</v>
      </c>
      <c r="L1463">
        <v>22.2136</v>
      </c>
      <c r="M1463" t="s">
        <v>19</v>
      </c>
      <c r="N1463">
        <v>7.9201199999999998</v>
      </c>
      <c r="O1463" t="s">
        <v>19</v>
      </c>
      <c r="P1463">
        <f>[1]DO_Ajust!J1463</f>
        <v>8.1958711991016564</v>
      </c>
      <c r="Q1463">
        <v>90.018039999999999</v>
      </c>
    </row>
    <row r="1464" spans="1:17">
      <c r="A1464" t="s">
        <v>17</v>
      </c>
      <c r="B1464" s="2">
        <v>40396.229549000003</v>
      </c>
      <c r="C1464">
        <v>11.138999999999999</v>
      </c>
      <c r="D1464" t="s">
        <v>19</v>
      </c>
      <c r="E1464">
        <v>12.521599999999999</v>
      </c>
      <c r="F1464" t="s">
        <v>19</v>
      </c>
      <c r="G1464">
        <v>3.4819469999999999</v>
      </c>
      <c r="H1464" t="s">
        <v>19</v>
      </c>
      <c r="I1464">
        <v>2.3839000000000001</v>
      </c>
      <c r="J1464">
        <v>29.5763</v>
      </c>
      <c r="K1464" t="s">
        <v>19</v>
      </c>
      <c r="L1464">
        <v>22.2852</v>
      </c>
      <c r="M1464" t="s">
        <v>19</v>
      </c>
      <c r="N1464">
        <v>7.5031699999999999</v>
      </c>
      <c r="O1464" t="s">
        <v>19</v>
      </c>
      <c r="P1464">
        <f>[1]DO_Ajust!J1464</f>
        <v>7.7656383495147745</v>
      </c>
      <c r="Q1464">
        <v>84.772679999999994</v>
      </c>
    </row>
    <row r="1465" spans="1:17">
      <c r="A1465" t="s">
        <v>17</v>
      </c>
      <c r="B1465" s="2">
        <v>40396.239965000001</v>
      </c>
      <c r="C1465">
        <v>11.179</v>
      </c>
      <c r="D1465" t="s">
        <v>19</v>
      </c>
      <c r="E1465">
        <v>12.471</v>
      </c>
      <c r="F1465" t="s">
        <v>19</v>
      </c>
      <c r="G1465">
        <v>3.4781629999999999</v>
      </c>
      <c r="H1465" t="s">
        <v>19</v>
      </c>
      <c r="I1465">
        <v>2.4026999999999998</v>
      </c>
      <c r="J1465">
        <v>29.580400000000001</v>
      </c>
      <c r="K1465" t="s">
        <v>19</v>
      </c>
      <c r="L1465">
        <v>22.297699999999999</v>
      </c>
      <c r="M1465" t="s">
        <v>19</v>
      </c>
      <c r="N1465">
        <v>7.5869999999999997</v>
      </c>
      <c r="O1465" t="s">
        <v>19</v>
      </c>
      <c r="P1465">
        <f>[1]DO_Ajust!J1465</f>
        <v>7.8513608110205828</v>
      </c>
      <c r="Q1465">
        <v>85.630899999999997</v>
      </c>
    </row>
    <row r="1466" spans="1:17">
      <c r="A1466" t="s">
        <v>17</v>
      </c>
      <c r="B1466" s="2">
        <v>40396.250381999998</v>
      </c>
      <c r="C1466">
        <v>11.222</v>
      </c>
      <c r="D1466" t="s">
        <v>19</v>
      </c>
      <c r="E1466">
        <v>12.478999999999999</v>
      </c>
      <c r="F1466" t="s">
        <v>19</v>
      </c>
      <c r="G1466">
        <v>3.4785889999999999</v>
      </c>
      <c r="H1466" t="s">
        <v>19</v>
      </c>
      <c r="I1466">
        <v>2.4045999999999998</v>
      </c>
      <c r="J1466">
        <v>29.578099999999999</v>
      </c>
      <c r="K1466" t="s">
        <v>19</v>
      </c>
      <c r="L1466">
        <v>22.294499999999999</v>
      </c>
      <c r="M1466" t="s">
        <v>19</v>
      </c>
      <c r="N1466">
        <v>7.5932199999999996</v>
      </c>
      <c r="O1466" t="s">
        <v>19</v>
      </c>
      <c r="P1466">
        <f>[1]DO_Ajust!J1466</f>
        <v>7.8579485877006485</v>
      </c>
      <c r="Q1466">
        <v>85.714280000000002</v>
      </c>
    </row>
    <row r="1467" spans="1:17">
      <c r="A1467" t="s">
        <v>17</v>
      </c>
      <c r="B1467" s="2">
        <v>40396.260799000003</v>
      </c>
      <c r="C1467">
        <v>11.26</v>
      </c>
      <c r="D1467" t="s">
        <v>19</v>
      </c>
      <c r="E1467">
        <v>12.101800000000001</v>
      </c>
      <c r="F1467" t="s">
        <v>19</v>
      </c>
      <c r="G1467">
        <v>3.4495339999999999</v>
      </c>
      <c r="H1467" t="s">
        <v>19</v>
      </c>
      <c r="I1467">
        <v>2.2185000000000001</v>
      </c>
      <c r="J1467">
        <v>29.6004</v>
      </c>
      <c r="K1467" t="s">
        <v>19</v>
      </c>
      <c r="L1467">
        <v>22.3809</v>
      </c>
      <c r="M1467" t="s">
        <v>19</v>
      </c>
      <c r="N1467">
        <v>6.9112200000000001</v>
      </c>
      <c r="O1467" t="s">
        <v>19</v>
      </c>
      <c r="P1467">
        <f>[1]DO_Ajust!J1467</f>
        <v>7.1538824887868735</v>
      </c>
      <c r="Q1467">
        <v>77.40813</v>
      </c>
    </row>
    <row r="1468" spans="1:17">
      <c r="A1468" t="s">
        <v>17</v>
      </c>
      <c r="B1468" s="2">
        <v>40396.271215000001</v>
      </c>
      <c r="C1468">
        <v>11.297000000000001</v>
      </c>
      <c r="D1468" t="s">
        <v>19</v>
      </c>
      <c r="E1468">
        <v>11.9505</v>
      </c>
      <c r="F1468" t="s">
        <v>19</v>
      </c>
      <c r="G1468">
        <v>3.4387219999999998</v>
      </c>
      <c r="H1468" t="s">
        <v>19</v>
      </c>
      <c r="I1468">
        <v>2.1492</v>
      </c>
      <c r="J1468">
        <v>29.6173</v>
      </c>
      <c r="K1468" t="s">
        <v>19</v>
      </c>
      <c r="L1468">
        <v>22.421299999999999</v>
      </c>
      <c r="M1468" t="s">
        <v>19</v>
      </c>
      <c r="N1468">
        <v>6.6573000000000002</v>
      </c>
      <c r="O1468" t="s">
        <v>19</v>
      </c>
      <c r="P1468">
        <f>[1]DO_Ajust!J1468</f>
        <v>6.8900261345978491</v>
      </c>
      <c r="Q1468">
        <v>74.333349999999996</v>
      </c>
    </row>
    <row r="1469" spans="1:17">
      <c r="A1469" t="s">
        <v>17</v>
      </c>
      <c r="B1469" s="2">
        <v>40396.281631999998</v>
      </c>
      <c r="C1469">
        <v>11.327</v>
      </c>
      <c r="D1469" t="s">
        <v>19</v>
      </c>
      <c r="E1469">
        <v>11.948499999999999</v>
      </c>
      <c r="F1469" t="s">
        <v>19</v>
      </c>
      <c r="G1469">
        <v>3.4386480000000001</v>
      </c>
      <c r="H1469" t="s">
        <v>19</v>
      </c>
      <c r="I1469">
        <v>2.1513</v>
      </c>
      <c r="J1469">
        <v>29.618099999999998</v>
      </c>
      <c r="K1469" t="s">
        <v>19</v>
      </c>
      <c r="L1469">
        <v>22.4223</v>
      </c>
      <c r="M1469" t="s">
        <v>19</v>
      </c>
      <c r="N1469">
        <v>6.6667800000000002</v>
      </c>
      <c r="O1469" t="s">
        <v>19</v>
      </c>
      <c r="P1469">
        <f>[1]DO_Ajust!J1469</f>
        <v>6.899072793585332</v>
      </c>
      <c r="Q1469">
        <v>74.436430000000001</v>
      </c>
    </row>
    <row r="1470" spans="1:17">
      <c r="A1470" t="s">
        <v>17</v>
      </c>
      <c r="B1470" s="2">
        <v>40396.292049000003</v>
      </c>
      <c r="C1470">
        <v>11.346</v>
      </c>
      <c r="D1470" t="s">
        <v>19</v>
      </c>
      <c r="E1470">
        <v>11.9618</v>
      </c>
      <c r="F1470" t="s">
        <v>19</v>
      </c>
      <c r="G1470">
        <v>3.439676</v>
      </c>
      <c r="H1470" t="s">
        <v>19</v>
      </c>
      <c r="I1470">
        <v>2.1301000000000001</v>
      </c>
      <c r="J1470">
        <v>29.6173</v>
      </c>
      <c r="K1470" t="s">
        <v>19</v>
      </c>
      <c r="L1470">
        <v>22.4193</v>
      </c>
      <c r="M1470" t="s">
        <v>19</v>
      </c>
      <c r="N1470">
        <v>6.5793100000000004</v>
      </c>
      <c r="O1470" t="s">
        <v>19</v>
      </c>
      <c r="P1470">
        <f>[1]DO_Ajust!J1470</f>
        <v>6.8091726942602921</v>
      </c>
      <c r="Q1470">
        <v>73.480289999999997</v>
      </c>
    </row>
    <row r="1471" spans="1:17">
      <c r="A1471" t="s">
        <v>17</v>
      </c>
      <c r="B1471" s="2">
        <v>40396.302465000001</v>
      </c>
      <c r="C1471">
        <v>11.372</v>
      </c>
      <c r="D1471" t="s">
        <v>19</v>
      </c>
      <c r="E1471">
        <v>11.9733</v>
      </c>
      <c r="F1471" t="s">
        <v>19</v>
      </c>
      <c r="G1471">
        <v>3.4405489999999999</v>
      </c>
      <c r="H1471" t="s">
        <v>19</v>
      </c>
      <c r="I1471">
        <v>2.1406999999999998</v>
      </c>
      <c r="J1471">
        <v>29.616599999999998</v>
      </c>
      <c r="K1471" t="s">
        <v>19</v>
      </c>
      <c r="L1471">
        <v>22.416599999999999</v>
      </c>
      <c r="M1471" t="s">
        <v>19</v>
      </c>
      <c r="N1471">
        <v>6.6207500000000001</v>
      </c>
      <c r="O1471" t="s">
        <v>19</v>
      </c>
      <c r="P1471">
        <f>[1]DO_Ajust!J1471</f>
        <v>6.8514516392513869</v>
      </c>
      <c r="Q1471">
        <v>73.960740000000001</v>
      </c>
    </row>
    <row r="1472" spans="1:17">
      <c r="A1472" t="s">
        <v>17</v>
      </c>
      <c r="B1472" s="2">
        <v>40396.312881999998</v>
      </c>
      <c r="C1472">
        <v>11.385999999999999</v>
      </c>
      <c r="D1472" t="s">
        <v>19</v>
      </c>
      <c r="E1472">
        <v>12.0204</v>
      </c>
      <c r="F1472" t="s">
        <v>19</v>
      </c>
      <c r="G1472">
        <v>3.443562</v>
      </c>
      <c r="H1472" t="s">
        <v>19</v>
      </c>
      <c r="I1472">
        <v>2.1612</v>
      </c>
      <c r="J1472">
        <v>29.607900000000001</v>
      </c>
      <c r="K1472" t="s">
        <v>19</v>
      </c>
      <c r="L1472">
        <v>22.401499999999999</v>
      </c>
      <c r="M1472" t="s">
        <v>19</v>
      </c>
      <c r="N1472">
        <v>6.6960600000000001</v>
      </c>
      <c r="O1472" t="s">
        <v>19</v>
      </c>
      <c r="P1472">
        <f>[1]DO_Ajust!J1472</f>
        <v>6.9295485080320027</v>
      </c>
      <c r="Q1472">
        <v>74.872709999999998</v>
      </c>
    </row>
    <row r="1473" spans="1:17">
      <c r="A1473" t="s">
        <v>17</v>
      </c>
      <c r="B1473" s="2">
        <v>40396.323299000003</v>
      </c>
      <c r="C1473">
        <v>11.393000000000001</v>
      </c>
      <c r="D1473" t="s">
        <v>19</v>
      </c>
      <c r="E1473">
        <v>12.0398</v>
      </c>
      <c r="F1473" t="s">
        <v>19</v>
      </c>
      <c r="G1473">
        <v>3.4450530000000001</v>
      </c>
      <c r="H1473" t="s">
        <v>19</v>
      </c>
      <c r="I1473">
        <v>2.1516999999999999</v>
      </c>
      <c r="J1473">
        <v>29.6068</v>
      </c>
      <c r="K1473" t="s">
        <v>19</v>
      </c>
      <c r="L1473">
        <v>22.397099999999998</v>
      </c>
      <c r="M1473" t="s">
        <v>19</v>
      </c>
      <c r="N1473">
        <v>6.6550900000000004</v>
      </c>
      <c r="O1473" t="s">
        <v>19</v>
      </c>
      <c r="P1473">
        <f>[1]DO_Ajust!J1473</f>
        <v>6.887287276192656</v>
      </c>
      <c r="Q1473">
        <v>74.444630000000004</v>
      </c>
    </row>
    <row r="1474" spans="1:17">
      <c r="A1474" t="s">
        <v>17</v>
      </c>
      <c r="B1474" s="2">
        <v>40396.333715000001</v>
      </c>
      <c r="C1474">
        <v>11.385</v>
      </c>
      <c r="D1474" t="s">
        <v>19</v>
      </c>
      <c r="E1474">
        <v>12.2209</v>
      </c>
      <c r="F1474" t="s">
        <v>19</v>
      </c>
      <c r="G1474">
        <v>3.4588399999999999</v>
      </c>
      <c r="H1474" t="s">
        <v>19</v>
      </c>
      <c r="I1474">
        <v>2.2429000000000001</v>
      </c>
      <c r="J1474">
        <v>29.5946</v>
      </c>
      <c r="K1474" t="s">
        <v>19</v>
      </c>
      <c r="L1474">
        <v>22.354700000000001</v>
      </c>
      <c r="M1474" t="s">
        <v>19</v>
      </c>
      <c r="N1474">
        <v>6.9928800000000004</v>
      </c>
      <c r="O1474" t="s">
        <v>19</v>
      </c>
      <c r="P1474">
        <f>[1]DO_Ajust!J1474</f>
        <v>7.2360886955435886</v>
      </c>
      <c r="Q1474">
        <v>78.517449999999997</v>
      </c>
    </row>
    <row r="1475" spans="1:17">
      <c r="A1475" t="s">
        <v>17</v>
      </c>
      <c r="B1475" s="2">
        <v>40396.344131999998</v>
      </c>
      <c r="C1475">
        <v>11.366</v>
      </c>
      <c r="D1475" t="s">
        <v>19</v>
      </c>
      <c r="E1475">
        <v>12.2402</v>
      </c>
      <c r="F1475" t="s">
        <v>19</v>
      </c>
      <c r="G1475">
        <v>3.4600270000000002</v>
      </c>
      <c r="H1475" t="s">
        <v>19</v>
      </c>
      <c r="I1475">
        <v>2.2387000000000001</v>
      </c>
      <c r="J1475">
        <v>29.590599999999998</v>
      </c>
      <c r="K1475" t="s">
        <v>19</v>
      </c>
      <c r="L1475">
        <v>22.348099999999999</v>
      </c>
      <c r="M1475" t="s">
        <v>19</v>
      </c>
      <c r="N1475">
        <v>6.9724899999999996</v>
      </c>
      <c r="O1475" t="s">
        <v>19</v>
      </c>
      <c r="P1475">
        <f>[1]DO_Ajust!J1475</f>
        <v>7.2158538943377142</v>
      </c>
      <c r="Q1475">
        <v>78.318430000000006</v>
      </c>
    </row>
    <row r="1476" spans="1:17">
      <c r="A1476" t="s">
        <v>17</v>
      </c>
      <c r="B1476" s="2">
        <v>40396.354549000003</v>
      </c>
      <c r="C1476">
        <v>11.335000000000001</v>
      </c>
      <c r="D1476" t="s">
        <v>19</v>
      </c>
      <c r="E1476">
        <v>12.745100000000001</v>
      </c>
      <c r="F1476" t="s">
        <v>19</v>
      </c>
      <c r="G1476">
        <v>3.498891</v>
      </c>
      <c r="H1476" t="s">
        <v>19</v>
      </c>
      <c r="I1476">
        <v>2.4197000000000002</v>
      </c>
      <c r="J1476">
        <v>29.560199999999998</v>
      </c>
      <c r="K1476" t="s">
        <v>19</v>
      </c>
      <c r="L1476">
        <v>22.231000000000002</v>
      </c>
      <c r="M1476" t="s">
        <v>19</v>
      </c>
      <c r="N1476">
        <v>7.6104900000000004</v>
      </c>
      <c r="O1476" t="s">
        <v>19</v>
      </c>
      <c r="P1476">
        <f>[1]DO_Ajust!J1476</f>
        <v>7.874621909722868</v>
      </c>
      <c r="Q1476">
        <v>86.380430000000004</v>
      </c>
    </row>
    <row r="1477" spans="1:17">
      <c r="A1477" t="s">
        <v>17</v>
      </c>
      <c r="B1477" s="2">
        <v>40396.364965000001</v>
      </c>
      <c r="C1477">
        <v>11.288</v>
      </c>
      <c r="D1477" t="s">
        <v>19</v>
      </c>
      <c r="E1477">
        <v>12.923999999999999</v>
      </c>
      <c r="F1477" t="s">
        <v>19</v>
      </c>
      <c r="G1477">
        <v>3.511196</v>
      </c>
      <c r="H1477" t="s">
        <v>19</v>
      </c>
      <c r="I1477">
        <v>2.5106000000000002</v>
      </c>
      <c r="J1477">
        <v>29.535599999999999</v>
      </c>
      <c r="K1477" t="s">
        <v>19</v>
      </c>
      <c r="L1477">
        <v>22.1782</v>
      </c>
      <c r="M1477" t="s">
        <v>19</v>
      </c>
      <c r="N1477">
        <v>7.9377800000000001</v>
      </c>
      <c r="O1477" t="s">
        <v>19</v>
      </c>
      <c r="P1477">
        <f>[1]DO_Ajust!J1477</f>
        <v>8.2139537856701921</v>
      </c>
      <c r="Q1477">
        <v>90.418819999999997</v>
      </c>
    </row>
    <row r="1478" spans="1:17">
      <c r="A1478" t="s">
        <v>17</v>
      </c>
      <c r="B1478" s="2">
        <v>40396.375381999998</v>
      </c>
      <c r="C1478">
        <v>11.218</v>
      </c>
      <c r="D1478" t="s">
        <v>19</v>
      </c>
      <c r="E1478">
        <v>12.873799999999999</v>
      </c>
      <c r="F1478" t="s">
        <v>19</v>
      </c>
      <c r="G1478">
        <v>3.5076459999999998</v>
      </c>
      <c r="H1478" t="s">
        <v>19</v>
      </c>
      <c r="I1478">
        <v>2.4925999999999999</v>
      </c>
      <c r="J1478">
        <v>29.541599999999999</v>
      </c>
      <c r="K1478" t="s">
        <v>19</v>
      </c>
      <c r="L1478">
        <v>22.192399999999999</v>
      </c>
      <c r="M1478" t="s">
        <v>19</v>
      </c>
      <c r="N1478">
        <v>7.8745799999999999</v>
      </c>
      <c r="O1478" t="s">
        <v>19</v>
      </c>
      <c r="P1478">
        <f>[1]DO_Ajust!J1478</f>
        <v>8.1495322878891017</v>
      </c>
      <c r="Q1478">
        <v>89.608199999999997</v>
      </c>
    </row>
    <row r="1479" spans="1:17">
      <c r="A1479" t="s">
        <v>17</v>
      </c>
      <c r="B1479" s="2">
        <v>40396.385799000003</v>
      </c>
      <c r="C1479">
        <v>11.144</v>
      </c>
      <c r="D1479" t="s">
        <v>19</v>
      </c>
      <c r="E1479">
        <v>12.891999999999999</v>
      </c>
      <c r="F1479" t="s">
        <v>19</v>
      </c>
      <c r="G1479">
        <v>3.50867</v>
      </c>
      <c r="H1479" t="s">
        <v>19</v>
      </c>
      <c r="I1479">
        <v>2.5211000000000001</v>
      </c>
      <c r="J1479">
        <v>29.536999999999999</v>
      </c>
      <c r="K1479" t="s">
        <v>19</v>
      </c>
      <c r="L1479">
        <v>22.185400000000001</v>
      </c>
      <c r="M1479" t="s">
        <v>19</v>
      </c>
      <c r="N1479">
        <v>7.9837100000000003</v>
      </c>
      <c r="O1479" t="s">
        <v>19</v>
      </c>
      <c r="P1479">
        <f>[1]DO_Ajust!J1479</f>
        <v>8.2622933144954072</v>
      </c>
      <c r="Q1479">
        <v>90.882080000000002</v>
      </c>
    </row>
    <row r="1480" spans="1:17">
      <c r="A1480" t="s">
        <v>17</v>
      </c>
      <c r="B1480" s="2">
        <v>40396.396215000001</v>
      </c>
      <c r="C1480">
        <v>11.045999999999999</v>
      </c>
      <c r="D1480" t="s">
        <v>19</v>
      </c>
      <c r="E1480">
        <v>12.8611</v>
      </c>
      <c r="F1480" t="s">
        <v>19</v>
      </c>
      <c r="G1480">
        <v>3.5059429999999998</v>
      </c>
      <c r="H1480" t="s">
        <v>19</v>
      </c>
      <c r="I1480">
        <v>2.5221</v>
      </c>
      <c r="J1480">
        <v>29.535699999999999</v>
      </c>
      <c r="K1480" t="s">
        <v>19</v>
      </c>
      <c r="L1480">
        <v>22.190200000000001</v>
      </c>
      <c r="M1480" t="s">
        <v>19</v>
      </c>
      <c r="N1480">
        <v>7.9927999999999999</v>
      </c>
      <c r="O1480" t="s">
        <v>19</v>
      </c>
      <c r="P1480">
        <f>[1]DO_Ajust!J1480</f>
        <v>8.272005269341653</v>
      </c>
      <c r="Q1480">
        <v>90.926060000000007</v>
      </c>
    </row>
    <row r="1481" spans="1:17">
      <c r="A1481" t="s">
        <v>17</v>
      </c>
      <c r="B1481" s="2">
        <v>40396.406631999998</v>
      </c>
      <c r="C1481">
        <v>10.942</v>
      </c>
      <c r="D1481" t="s">
        <v>19</v>
      </c>
      <c r="E1481">
        <v>12.711600000000001</v>
      </c>
      <c r="F1481" t="s">
        <v>19</v>
      </c>
      <c r="G1481">
        <v>3.4969209999999999</v>
      </c>
      <c r="H1481" t="s">
        <v>19</v>
      </c>
      <c r="I1481">
        <v>2.4085999999999999</v>
      </c>
      <c r="J1481">
        <v>29.568100000000001</v>
      </c>
      <c r="K1481" t="s">
        <v>19</v>
      </c>
      <c r="L1481">
        <v>22.243400000000001</v>
      </c>
      <c r="M1481" t="s">
        <v>19</v>
      </c>
      <c r="N1481">
        <v>7.5693099999999998</v>
      </c>
      <c r="O1481" t="s">
        <v>19</v>
      </c>
      <c r="P1481">
        <f>[1]DO_Ajust!J1481</f>
        <v>7.8345921704415549</v>
      </c>
      <c r="Q1481">
        <v>85.857010000000002</v>
      </c>
    </row>
    <row r="1482" spans="1:17">
      <c r="A1482" t="s">
        <v>17</v>
      </c>
      <c r="B1482" s="2">
        <v>40396.417049000003</v>
      </c>
      <c r="C1482">
        <v>10.829000000000001</v>
      </c>
      <c r="D1482" t="s">
        <v>19</v>
      </c>
      <c r="E1482">
        <v>12.748699999999999</v>
      </c>
      <c r="F1482" t="s">
        <v>19</v>
      </c>
      <c r="G1482">
        <v>3.4969199999999998</v>
      </c>
      <c r="H1482" t="s">
        <v>19</v>
      </c>
      <c r="I1482">
        <v>2.4996</v>
      </c>
      <c r="J1482">
        <v>29.539100000000001</v>
      </c>
      <c r="K1482" t="s">
        <v>19</v>
      </c>
      <c r="L1482">
        <v>22.213999999999999</v>
      </c>
      <c r="M1482" t="s">
        <v>19</v>
      </c>
      <c r="N1482">
        <v>7.9243499999999996</v>
      </c>
      <c r="O1482" t="s">
        <v>19</v>
      </c>
      <c r="P1482">
        <f>[1]DO_Ajust!J1482</f>
        <v>8.2005294235282467</v>
      </c>
      <c r="Q1482">
        <v>89.937780000000004</v>
      </c>
    </row>
    <row r="1483" spans="1:17">
      <c r="A1483" t="s">
        <v>17</v>
      </c>
      <c r="B1483" s="2">
        <v>40396.427465000001</v>
      </c>
      <c r="C1483">
        <v>10.704000000000001</v>
      </c>
      <c r="D1483" t="s">
        <v>19</v>
      </c>
      <c r="E1483">
        <v>12.738099999999999</v>
      </c>
      <c r="F1483" t="s">
        <v>19</v>
      </c>
      <c r="G1483">
        <v>3.4967760000000001</v>
      </c>
      <c r="H1483" t="s">
        <v>19</v>
      </c>
      <c r="I1483">
        <v>2.4339</v>
      </c>
      <c r="J1483">
        <v>29.546099999999999</v>
      </c>
      <c r="K1483" t="s">
        <v>19</v>
      </c>
      <c r="L1483">
        <v>22.221399999999999</v>
      </c>
      <c r="M1483" t="s">
        <v>19</v>
      </c>
      <c r="N1483">
        <v>7.6655800000000003</v>
      </c>
      <c r="O1483" t="s">
        <v>19</v>
      </c>
      <c r="P1483">
        <f>[1]DO_Ajust!J1483</f>
        <v>7.9340846329213823</v>
      </c>
      <c r="Q1483">
        <v>86.985320000000002</v>
      </c>
    </row>
    <row r="1484" spans="1:17">
      <c r="A1484" t="s">
        <v>17</v>
      </c>
      <c r="B1484" s="2">
        <v>40396.437881999998</v>
      </c>
      <c r="C1484">
        <v>10.571999999999999</v>
      </c>
      <c r="D1484" t="s">
        <v>19</v>
      </c>
      <c r="E1484">
        <v>12.904999999999999</v>
      </c>
      <c r="F1484" t="s">
        <v>19</v>
      </c>
      <c r="G1484">
        <v>3.51004</v>
      </c>
      <c r="H1484" t="s">
        <v>19</v>
      </c>
      <c r="I1484">
        <v>2.4363000000000001</v>
      </c>
      <c r="J1484">
        <v>29.539899999999999</v>
      </c>
      <c r="K1484" t="s">
        <v>19</v>
      </c>
      <c r="L1484">
        <v>22.185099999999998</v>
      </c>
      <c r="M1484" t="s">
        <v>19</v>
      </c>
      <c r="N1484">
        <v>7.6476699999999997</v>
      </c>
      <c r="O1484" t="s">
        <v>19</v>
      </c>
      <c r="P1484">
        <f>[1]DO_Ajust!J1484</f>
        <v>7.9148335559168537</v>
      </c>
      <c r="Q1484">
        <v>87.081950000000006</v>
      </c>
    </row>
    <row r="1485" spans="1:17">
      <c r="A1485" t="s">
        <v>17</v>
      </c>
      <c r="B1485" s="2">
        <v>40396.448299000003</v>
      </c>
      <c r="C1485">
        <v>10.419</v>
      </c>
      <c r="D1485" t="s">
        <v>19</v>
      </c>
      <c r="E1485">
        <v>12.984500000000001</v>
      </c>
      <c r="F1485" t="s">
        <v>19</v>
      </c>
      <c r="G1485">
        <v>3.5167609999999998</v>
      </c>
      <c r="H1485" t="s">
        <v>19</v>
      </c>
      <c r="I1485">
        <v>2.4175</v>
      </c>
      <c r="J1485">
        <v>29.540700000000001</v>
      </c>
      <c r="K1485" t="s">
        <v>19</v>
      </c>
      <c r="L1485">
        <v>22.1707</v>
      </c>
      <c r="M1485" t="s">
        <v>19</v>
      </c>
      <c r="N1485">
        <v>7.5603600000000002</v>
      </c>
      <c r="O1485" t="s">
        <v>19</v>
      </c>
      <c r="P1485">
        <f>[1]DO_Ajust!J1485</f>
        <v>7.8245659588105712</v>
      </c>
      <c r="Q1485">
        <v>86.230969999999999</v>
      </c>
    </row>
    <row r="1486" spans="1:17">
      <c r="A1486" t="s">
        <v>17</v>
      </c>
      <c r="B1486" s="2">
        <v>40396.458715000001</v>
      </c>
      <c r="C1486">
        <v>10.265000000000001</v>
      </c>
      <c r="D1486" t="s">
        <v>19</v>
      </c>
      <c r="E1486">
        <v>13.0303</v>
      </c>
      <c r="F1486" t="s">
        <v>19</v>
      </c>
      <c r="G1486">
        <v>3.5202650000000002</v>
      </c>
      <c r="H1486" t="s">
        <v>19</v>
      </c>
      <c r="I1486">
        <v>2.4780000000000002</v>
      </c>
      <c r="J1486">
        <v>29.537700000000001</v>
      </c>
      <c r="K1486" t="s">
        <v>19</v>
      </c>
      <c r="L1486">
        <v>22.159600000000001</v>
      </c>
      <c r="M1486" t="s">
        <v>19</v>
      </c>
      <c r="N1486">
        <v>7.7899399999999996</v>
      </c>
      <c r="O1486" t="s">
        <v>19</v>
      </c>
      <c r="P1486">
        <f>[1]DO_Ajust!J1486</f>
        <v>8.0618414237333837</v>
      </c>
      <c r="Q1486">
        <v>88.932730000000006</v>
      </c>
    </row>
    <row r="1487" spans="1:17">
      <c r="A1487" t="s">
        <v>17</v>
      </c>
      <c r="B1487" s="2">
        <v>40396.469131999998</v>
      </c>
      <c r="C1487">
        <v>10.093</v>
      </c>
      <c r="D1487" t="s">
        <v>19</v>
      </c>
      <c r="E1487">
        <v>12.996600000000001</v>
      </c>
      <c r="F1487" t="s">
        <v>19</v>
      </c>
      <c r="G1487">
        <v>3.5164019999999998</v>
      </c>
      <c r="H1487" t="s">
        <v>19</v>
      </c>
      <c r="I1487">
        <v>2.4615999999999998</v>
      </c>
      <c r="J1487">
        <v>29.527999999999999</v>
      </c>
      <c r="K1487" t="s">
        <v>19</v>
      </c>
      <c r="L1487">
        <v>22.1586</v>
      </c>
      <c r="M1487" t="s">
        <v>19</v>
      </c>
      <c r="N1487">
        <v>7.73142</v>
      </c>
      <c r="O1487" t="s">
        <v>19</v>
      </c>
      <c r="P1487">
        <f>[1]DO_Ajust!J1487</f>
        <v>8.001677747541418</v>
      </c>
      <c r="Q1487">
        <v>88.197370000000006</v>
      </c>
    </row>
    <row r="1488" spans="1:17">
      <c r="A1488" t="s">
        <v>17</v>
      </c>
      <c r="B1488" s="2">
        <v>40396.479549000003</v>
      </c>
      <c r="C1488">
        <v>9.9149999999999991</v>
      </c>
      <c r="D1488" t="s">
        <v>19</v>
      </c>
      <c r="E1488">
        <v>12.9863</v>
      </c>
      <c r="F1488" t="s">
        <v>19</v>
      </c>
      <c r="G1488">
        <v>3.516635</v>
      </c>
      <c r="H1488" t="s">
        <v>19</v>
      </c>
      <c r="I1488">
        <v>2.4887000000000001</v>
      </c>
      <c r="J1488">
        <v>29.5383</v>
      </c>
      <c r="K1488" t="s">
        <v>19</v>
      </c>
      <c r="L1488">
        <v>22.168500000000002</v>
      </c>
      <c r="M1488" t="s">
        <v>19</v>
      </c>
      <c r="N1488">
        <v>7.8386899999999997</v>
      </c>
      <c r="O1488" t="s">
        <v>19</v>
      </c>
      <c r="P1488">
        <f>[1]DO_Ajust!J1488</f>
        <v>8.1127468551286466</v>
      </c>
      <c r="Q1488">
        <v>89.407619999999994</v>
      </c>
    </row>
    <row r="1489" spans="1:17">
      <c r="A1489" t="s">
        <v>17</v>
      </c>
      <c r="B1489" s="2">
        <v>40396.489965000001</v>
      </c>
      <c r="C1489">
        <v>9.7260000000000009</v>
      </c>
      <c r="D1489" t="s">
        <v>19</v>
      </c>
      <c r="E1489">
        <v>13.0161</v>
      </c>
      <c r="F1489" t="s">
        <v>19</v>
      </c>
      <c r="G1489">
        <v>3.5185089999999999</v>
      </c>
      <c r="H1489" t="s">
        <v>19</v>
      </c>
      <c r="I1489">
        <v>2.4782000000000002</v>
      </c>
      <c r="J1489">
        <v>29.532599999999999</v>
      </c>
      <c r="K1489" t="s">
        <v>19</v>
      </c>
      <c r="L1489">
        <v>22.1584</v>
      </c>
      <c r="M1489" t="s">
        <v>19</v>
      </c>
      <c r="N1489">
        <v>7.7923900000000001</v>
      </c>
      <c r="O1489" t="s">
        <v>19</v>
      </c>
      <c r="P1489">
        <f>[1]DO_Ajust!J1489</f>
        <v>8.0650004833304685</v>
      </c>
      <c r="Q1489">
        <v>88.931569999999994</v>
      </c>
    </row>
    <row r="1490" spans="1:17">
      <c r="A1490" t="s">
        <v>17</v>
      </c>
      <c r="B1490" s="2">
        <v>40396.500381999998</v>
      </c>
      <c r="C1490">
        <v>9.5419999999999998</v>
      </c>
      <c r="D1490" t="s">
        <v>19</v>
      </c>
      <c r="E1490">
        <v>13.013</v>
      </c>
      <c r="F1490" t="s">
        <v>19</v>
      </c>
      <c r="G1490">
        <v>3.5176599999999998</v>
      </c>
      <c r="H1490" t="s">
        <v>19</v>
      </c>
      <c r="I1490">
        <v>2.4910000000000001</v>
      </c>
      <c r="J1490">
        <v>29.527200000000001</v>
      </c>
      <c r="K1490" t="s">
        <v>19</v>
      </c>
      <c r="L1490">
        <v>22.154800000000002</v>
      </c>
      <c r="M1490" t="s">
        <v>19</v>
      </c>
      <c r="N1490">
        <v>7.8433900000000003</v>
      </c>
      <c r="O1490" t="s">
        <v>19</v>
      </c>
      <c r="P1490">
        <f>[1]DO_Ajust!J1490</f>
        <v>8.1175570230298018</v>
      </c>
      <c r="Q1490">
        <v>89.504760000000005</v>
      </c>
    </row>
    <row r="1491" spans="1:17">
      <c r="A1491" t="s">
        <v>17</v>
      </c>
      <c r="B1491" s="2">
        <v>40396.510799000003</v>
      </c>
      <c r="C1491">
        <v>9.3469999999999995</v>
      </c>
      <c r="D1491" t="s">
        <v>19</v>
      </c>
      <c r="E1491">
        <v>13.0144</v>
      </c>
      <c r="F1491" t="s">
        <v>19</v>
      </c>
      <c r="G1491">
        <v>3.5170810000000001</v>
      </c>
      <c r="H1491" t="s">
        <v>19</v>
      </c>
      <c r="I1491">
        <v>2.5030000000000001</v>
      </c>
      <c r="J1491">
        <v>29.520800000000001</v>
      </c>
      <c r="K1491" t="s">
        <v>19</v>
      </c>
      <c r="L1491">
        <v>22.1496</v>
      </c>
      <c r="M1491" t="s">
        <v>19</v>
      </c>
      <c r="N1491">
        <v>7.8901700000000003</v>
      </c>
      <c r="O1491" t="s">
        <v>19</v>
      </c>
      <c r="P1491">
        <f>[1]DO_Ajust!J1491</f>
        <v>8.1661094309533482</v>
      </c>
      <c r="Q1491">
        <v>90.037580000000005</v>
      </c>
    </row>
    <row r="1492" spans="1:17">
      <c r="A1492" t="s">
        <v>17</v>
      </c>
      <c r="B1492" s="2">
        <v>40396.521215000001</v>
      </c>
      <c r="C1492">
        <v>9.1649999999999991</v>
      </c>
      <c r="D1492" t="s">
        <v>19</v>
      </c>
      <c r="E1492">
        <v>13.0656</v>
      </c>
      <c r="F1492" t="s">
        <v>19</v>
      </c>
      <c r="G1492">
        <v>3.5210439999999998</v>
      </c>
      <c r="H1492" t="s">
        <v>19</v>
      </c>
      <c r="I1492">
        <v>2.5127000000000002</v>
      </c>
      <c r="J1492">
        <v>29.517900000000001</v>
      </c>
      <c r="K1492" t="s">
        <v>19</v>
      </c>
      <c r="L1492">
        <v>22.137599999999999</v>
      </c>
      <c r="M1492" t="s">
        <v>19</v>
      </c>
      <c r="N1492">
        <v>7.9191200000000004</v>
      </c>
      <c r="O1492" t="s">
        <v>19</v>
      </c>
      <c r="P1492">
        <f>[1]DO_Ajust!J1492</f>
        <v>8.1961821690544738</v>
      </c>
      <c r="Q1492">
        <v>90.462710000000001</v>
      </c>
    </row>
    <row r="1493" spans="1:17">
      <c r="A1493" t="s">
        <v>17</v>
      </c>
      <c r="B1493" s="2">
        <v>40396.531631999998</v>
      </c>
      <c r="C1493">
        <v>8.9960000000000004</v>
      </c>
      <c r="D1493" t="s">
        <v>19</v>
      </c>
      <c r="E1493">
        <v>13.034700000000001</v>
      </c>
      <c r="F1493" t="s">
        <v>19</v>
      </c>
      <c r="G1493">
        <v>3.5184959999999998</v>
      </c>
      <c r="H1493" t="s">
        <v>19</v>
      </c>
      <c r="I1493">
        <v>2.5137</v>
      </c>
      <c r="J1493">
        <v>29.5183</v>
      </c>
      <c r="K1493" t="s">
        <v>19</v>
      </c>
      <c r="L1493">
        <v>22.143799999999999</v>
      </c>
      <c r="M1493" t="s">
        <v>19</v>
      </c>
      <c r="N1493">
        <v>7.9281199999999998</v>
      </c>
      <c r="O1493" t="s">
        <v>19</v>
      </c>
      <c r="P1493">
        <f>[1]DO_Ajust!J1493</f>
        <v>8.2056554841792231</v>
      </c>
      <c r="Q1493">
        <v>90.50752</v>
      </c>
    </row>
    <row r="1494" spans="1:17">
      <c r="A1494" t="s">
        <v>17</v>
      </c>
      <c r="B1494" s="2">
        <v>40396.542049000003</v>
      </c>
      <c r="C1494">
        <v>8.8249999999999993</v>
      </c>
      <c r="D1494" t="s">
        <v>19</v>
      </c>
      <c r="E1494">
        <v>13.0557</v>
      </c>
      <c r="F1494" t="s">
        <v>19</v>
      </c>
      <c r="G1494">
        <v>3.5200999999999998</v>
      </c>
      <c r="H1494" t="s">
        <v>19</v>
      </c>
      <c r="I1494">
        <v>2.5354000000000001</v>
      </c>
      <c r="J1494">
        <v>29.5169</v>
      </c>
      <c r="K1494" t="s">
        <v>19</v>
      </c>
      <c r="L1494">
        <v>22.1388</v>
      </c>
      <c r="M1494" t="s">
        <v>19</v>
      </c>
      <c r="N1494">
        <v>8.0095899999999993</v>
      </c>
      <c r="O1494" t="s">
        <v>19</v>
      </c>
      <c r="P1494">
        <f>[1]DO_Ajust!J1494</f>
        <v>8.2896714949755488</v>
      </c>
      <c r="Q1494">
        <v>91.476830000000007</v>
      </c>
    </row>
    <row r="1495" spans="1:17">
      <c r="A1495" t="s">
        <v>17</v>
      </c>
      <c r="B1495" s="2">
        <v>40396.552465000001</v>
      </c>
      <c r="C1495">
        <v>8.6669999999999998</v>
      </c>
      <c r="D1495" t="s">
        <v>19</v>
      </c>
      <c r="E1495">
        <v>13.1187</v>
      </c>
      <c r="F1495" t="s">
        <v>19</v>
      </c>
      <c r="G1495">
        <v>3.5251290000000002</v>
      </c>
      <c r="H1495" t="s">
        <v>19</v>
      </c>
      <c r="I1495">
        <v>2.532</v>
      </c>
      <c r="J1495">
        <v>29.514800000000001</v>
      </c>
      <c r="K1495" t="s">
        <v>19</v>
      </c>
      <c r="L1495">
        <v>22.1251</v>
      </c>
      <c r="M1495" t="s">
        <v>19</v>
      </c>
      <c r="N1495">
        <v>7.9851200000000002</v>
      </c>
      <c r="O1495" t="s">
        <v>19</v>
      </c>
      <c r="P1495">
        <f>[1]DO_Ajust!J1495</f>
        <v>8.2644263544423051</v>
      </c>
      <c r="Q1495">
        <v>91.315730000000002</v>
      </c>
    </row>
    <row r="1496" spans="1:17">
      <c r="A1496" t="s">
        <v>17</v>
      </c>
      <c r="B1496" s="2">
        <v>40396.562881999998</v>
      </c>
      <c r="C1496">
        <v>8.5210000000000008</v>
      </c>
      <c r="D1496" t="s">
        <v>19</v>
      </c>
      <c r="E1496">
        <v>13.206200000000001</v>
      </c>
      <c r="F1496" t="s">
        <v>19</v>
      </c>
      <c r="G1496">
        <v>3.5293220000000001</v>
      </c>
      <c r="H1496" t="s">
        <v>19</v>
      </c>
      <c r="I1496">
        <v>2.5632999999999999</v>
      </c>
      <c r="J1496">
        <v>29.485900000000001</v>
      </c>
      <c r="K1496" t="s">
        <v>19</v>
      </c>
      <c r="L1496">
        <v>22.085999999999999</v>
      </c>
      <c r="M1496" t="s">
        <v>19</v>
      </c>
      <c r="N1496">
        <v>8.0930599999999995</v>
      </c>
      <c r="O1496" t="s">
        <v>19</v>
      </c>
      <c r="P1496">
        <f>[1]DO_Ajust!J1496</f>
        <v>8.3762760053436658</v>
      </c>
      <c r="Q1496">
        <v>92.701819999999998</v>
      </c>
    </row>
    <row r="1497" spans="1:17">
      <c r="A1497" t="s">
        <v>17</v>
      </c>
      <c r="B1497" s="2">
        <v>40396.573299000003</v>
      </c>
      <c r="C1497">
        <v>8.4009999999999998</v>
      </c>
      <c r="D1497" t="s">
        <v>19</v>
      </c>
      <c r="E1497">
        <v>13.3147</v>
      </c>
      <c r="F1497" t="s">
        <v>19</v>
      </c>
      <c r="G1497">
        <v>3.5360010000000002</v>
      </c>
      <c r="H1497" t="s">
        <v>19</v>
      </c>
      <c r="I1497">
        <v>2.6008</v>
      </c>
      <c r="J1497">
        <v>29.463799999999999</v>
      </c>
      <c r="K1497" t="s">
        <v>19</v>
      </c>
      <c r="L1497">
        <v>22.047999999999998</v>
      </c>
      <c r="M1497" t="s">
        <v>19</v>
      </c>
      <c r="N1497">
        <v>8.2209400000000006</v>
      </c>
      <c r="O1497" t="s">
        <v>19</v>
      </c>
      <c r="P1497">
        <f>[1]DO_Ajust!J1497</f>
        <v>8.5084676401495702</v>
      </c>
      <c r="Q1497">
        <v>94.365840000000006</v>
      </c>
    </row>
    <row r="1498" spans="1:17">
      <c r="A1498" t="s">
        <v>17</v>
      </c>
      <c r="B1498" s="2">
        <v>40396.583715000001</v>
      </c>
      <c r="C1498">
        <v>8.2840000000000007</v>
      </c>
      <c r="D1498" t="s">
        <v>19</v>
      </c>
      <c r="E1498">
        <v>13.370100000000001</v>
      </c>
      <c r="F1498" t="s">
        <v>19</v>
      </c>
      <c r="G1498">
        <v>3.5392600000000001</v>
      </c>
      <c r="H1498" t="s">
        <v>19</v>
      </c>
      <c r="I1498">
        <v>2.6412</v>
      </c>
      <c r="J1498">
        <v>29.4511</v>
      </c>
      <c r="K1498" t="s">
        <v>19</v>
      </c>
      <c r="L1498">
        <v>22.0275</v>
      </c>
      <c r="M1498" t="s">
        <v>19</v>
      </c>
      <c r="N1498">
        <v>8.3686900000000009</v>
      </c>
      <c r="O1498" t="s">
        <v>19</v>
      </c>
      <c r="P1498">
        <f>[1]DO_Ajust!J1498</f>
        <v>8.6612693814431996</v>
      </c>
      <c r="Q1498">
        <v>96.164659999999998</v>
      </c>
    </row>
    <row r="1499" spans="1:17">
      <c r="A1499" t="s">
        <v>17</v>
      </c>
      <c r="B1499" s="2">
        <v>40396.594131999998</v>
      </c>
      <c r="C1499">
        <v>8.1829999999999998</v>
      </c>
      <c r="D1499" t="s">
        <v>19</v>
      </c>
      <c r="E1499">
        <v>13.4247</v>
      </c>
      <c r="F1499" t="s">
        <v>19</v>
      </c>
      <c r="G1499">
        <v>3.5433650000000001</v>
      </c>
      <c r="H1499" t="s">
        <v>19</v>
      </c>
      <c r="I1499">
        <v>2.6549999999999998</v>
      </c>
      <c r="J1499">
        <v>29.446899999999999</v>
      </c>
      <c r="K1499" t="s">
        <v>19</v>
      </c>
      <c r="L1499">
        <v>22.0136</v>
      </c>
      <c r="M1499" t="s">
        <v>19</v>
      </c>
      <c r="N1499">
        <v>8.4119200000000003</v>
      </c>
      <c r="O1499" t="s">
        <v>19</v>
      </c>
      <c r="P1499">
        <f>[1]DO_Ajust!J1499</f>
        <v>8.7065402235734055</v>
      </c>
      <c r="Q1499">
        <v>96.768119999999996</v>
      </c>
    </row>
    <row r="1500" spans="1:17">
      <c r="A1500" t="s">
        <v>17</v>
      </c>
      <c r="B1500" s="2">
        <v>40396.604549000003</v>
      </c>
      <c r="C1500">
        <v>8.1140000000000008</v>
      </c>
      <c r="D1500" t="s">
        <v>19</v>
      </c>
      <c r="E1500">
        <v>13.398199999999999</v>
      </c>
      <c r="F1500" t="s">
        <v>19</v>
      </c>
      <c r="G1500">
        <v>3.5415549999999998</v>
      </c>
      <c r="H1500" t="s">
        <v>19</v>
      </c>
      <c r="I1500">
        <v>2.6356000000000002</v>
      </c>
      <c r="J1500">
        <v>29.450700000000001</v>
      </c>
      <c r="K1500" t="s">
        <v>19</v>
      </c>
      <c r="L1500">
        <v>22.021699999999999</v>
      </c>
      <c r="M1500" t="s">
        <v>19</v>
      </c>
      <c r="N1500">
        <v>8.3409700000000004</v>
      </c>
      <c r="O1500" t="s">
        <v>19</v>
      </c>
      <c r="P1500">
        <f>[1]DO_Ajust!J1500</f>
        <v>8.6333510636981643</v>
      </c>
      <c r="Q1500">
        <v>95.901650000000004</v>
      </c>
    </row>
    <row r="1501" spans="1:17">
      <c r="A1501" t="s">
        <v>17</v>
      </c>
      <c r="B1501" s="2">
        <v>40396.614965000001</v>
      </c>
      <c r="C1501">
        <v>8.0510000000000002</v>
      </c>
      <c r="D1501" t="s">
        <v>19</v>
      </c>
      <c r="E1501">
        <v>13.414099999999999</v>
      </c>
      <c r="F1501" t="s">
        <v>19</v>
      </c>
      <c r="G1501">
        <v>3.5427279999999999</v>
      </c>
      <c r="H1501" t="s">
        <v>19</v>
      </c>
      <c r="I1501">
        <v>2.6417999999999999</v>
      </c>
      <c r="J1501">
        <v>29.449300000000001</v>
      </c>
      <c r="K1501" t="s">
        <v>19</v>
      </c>
      <c r="L1501">
        <v>22.017499999999998</v>
      </c>
      <c r="M1501" t="s">
        <v>19</v>
      </c>
      <c r="N1501">
        <v>8.3622800000000002</v>
      </c>
      <c r="O1501" t="s">
        <v>19</v>
      </c>
      <c r="P1501">
        <f>[1]DO_Ajust!J1501</f>
        <v>8.6553165584999299</v>
      </c>
      <c r="Q1501">
        <v>96.177400000000006</v>
      </c>
    </row>
    <row r="1502" spans="1:17">
      <c r="A1502" t="s">
        <v>17</v>
      </c>
      <c r="B1502" s="2">
        <v>40396.625381999998</v>
      </c>
      <c r="C1502">
        <v>8.0229999999999997</v>
      </c>
      <c r="D1502" t="s">
        <v>19</v>
      </c>
      <c r="E1502">
        <v>13.531000000000001</v>
      </c>
      <c r="F1502" t="s">
        <v>19</v>
      </c>
      <c r="G1502">
        <v>3.550862</v>
      </c>
      <c r="H1502" t="s">
        <v>19</v>
      </c>
      <c r="I1502">
        <v>2.6859000000000002</v>
      </c>
      <c r="J1502">
        <v>29.434100000000001</v>
      </c>
      <c r="K1502" t="s">
        <v>19</v>
      </c>
      <c r="L1502">
        <v>21.983000000000001</v>
      </c>
      <c r="M1502" t="s">
        <v>19</v>
      </c>
      <c r="N1502">
        <v>8.5128199999999996</v>
      </c>
      <c r="O1502" t="s">
        <v>19</v>
      </c>
      <c r="P1502">
        <f>[1]DO_Ajust!J1502</f>
        <v>8.8108736651616475</v>
      </c>
      <c r="Q1502">
        <v>98.136570000000006</v>
      </c>
    </row>
    <row r="1503" spans="1:17">
      <c r="A1503" t="s">
        <v>17</v>
      </c>
      <c r="B1503" s="2">
        <v>40396.635799000003</v>
      </c>
      <c r="C1503">
        <v>8.0150000000000006</v>
      </c>
      <c r="D1503" t="s">
        <v>19</v>
      </c>
      <c r="E1503">
        <v>13.4618</v>
      </c>
      <c r="F1503" t="s">
        <v>19</v>
      </c>
      <c r="G1503">
        <v>3.5458379999999998</v>
      </c>
      <c r="H1503" t="s">
        <v>19</v>
      </c>
      <c r="I1503">
        <v>2.6587999999999998</v>
      </c>
      <c r="J1503">
        <v>29.441199999999998</v>
      </c>
      <c r="K1503" t="s">
        <v>19</v>
      </c>
      <c r="L1503">
        <v>22.001999999999999</v>
      </c>
      <c r="M1503" t="s">
        <v>19</v>
      </c>
      <c r="N1503">
        <v>8.4199800000000007</v>
      </c>
      <c r="O1503" t="s">
        <v>19</v>
      </c>
      <c r="P1503">
        <f>[1]DO_Ajust!J1503</f>
        <v>8.7150333748353592</v>
      </c>
      <c r="Q1503">
        <v>96.931759999999997</v>
      </c>
    </row>
    <row r="1504" spans="1:17">
      <c r="A1504" t="s">
        <v>17</v>
      </c>
      <c r="B1504" s="2">
        <v>40396.646215000001</v>
      </c>
      <c r="C1504">
        <v>8.0370000000000008</v>
      </c>
      <c r="D1504" t="s">
        <v>19</v>
      </c>
      <c r="E1504">
        <v>13.4122</v>
      </c>
      <c r="F1504" t="s">
        <v>19</v>
      </c>
      <c r="G1504">
        <v>3.5429179999999998</v>
      </c>
      <c r="H1504" t="s">
        <v>19</v>
      </c>
      <c r="I1504">
        <v>2.6332</v>
      </c>
      <c r="J1504">
        <v>29.452500000000001</v>
      </c>
      <c r="K1504" t="s">
        <v>19</v>
      </c>
      <c r="L1504">
        <v>22.020399999999999</v>
      </c>
      <c r="M1504" t="s">
        <v>19</v>
      </c>
      <c r="N1504">
        <v>8.3290100000000002</v>
      </c>
      <c r="O1504" t="s">
        <v>19</v>
      </c>
      <c r="P1504">
        <f>[1]DO_Ajust!J1504</f>
        <v>8.6210498827585909</v>
      </c>
      <c r="Q1504">
        <v>95.792829999999995</v>
      </c>
    </row>
    <row r="1505" spans="1:17">
      <c r="A1505" t="s">
        <v>17</v>
      </c>
      <c r="B1505" s="2">
        <v>40396.656631999998</v>
      </c>
      <c r="C1505">
        <v>8.0619999999999994</v>
      </c>
      <c r="D1505" t="s">
        <v>19</v>
      </c>
      <c r="E1505">
        <v>13.4932</v>
      </c>
      <c r="F1505" t="s">
        <v>19</v>
      </c>
      <c r="G1505">
        <v>3.548117</v>
      </c>
      <c r="H1505" t="s">
        <v>19</v>
      </c>
      <c r="I1505">
        <v>2.6646000000000001</v>
      </c>
      <c r="J1505">
        <v>29.437999999999999</v>
      </c>
      <c r="K1505" t="s">
        <v>19</v>
      </c>
      <c r="L1505">
        <v>21.993400000000001</v>
      </c>
      <c r="M1505" t="s">
        <v>19</v>
      </c>
      <c r="N1505">
        <v>8.4373699999999996</v>
      </c>
      <c r="O1505" t="s">
        <v>19</v>
      </c>
      <c r="P1505">
        <f>[1]DO_Ajust!J1505</f>
        <v>8.7326391661967193</v>
      </c>
      <c r="Q1505">
        <v>97.193020000000004</v>
      </c>
    </row>
    <row r="1506" spans="1:17">
      <c r="A1506" t="s">
        <v>17</v>
      </c>
      <c r="B1506" s="2">
        <v>40396.667049000003</v>
      </c>
      <c r="C1506">
        <v>8.109</v>
      </c>
      <c r="D1506" t="s">
        <v>19</v>
      </c>
      <c r="E1506">
        <v>13.8498</v>
      </c>
      <c r="F1506" t="s">
        <v>19</v>
      </c>
      <c r="G1506">
        <v>3.573315</v>
      </c>
      <c r="H1506" t="s">
        <v>19</v>
      </c>
      <c r="I1506">
        <v>2.7879999999999998</v>
      </c>
      <c r="J1506">
        <v>29.395299999999999</v>
      </c>
      <c r="K1506" t="s">
        <v>19</v>
      </c>
      <c r="L1506">
        <v>21.8903</v>
      </c>
      <c r="M1506" t="s">
        <v>19</v>
      </c>
      <c r="N1506">
        <v>8.8498000000000001</v>
      </c>
      <c r="O1506" t="s">
        <v>19</v>
      </c>
      <c r="P1506">
        <f>[1]DO_Ajust!J1506</f>
        <v>9.1589421828469284</v>
      </c>
      <c r="Q1506">
        <v>102.66862999999999</v>
      </c>
    </row>
    <row r="1507" spans="1:17">
      <c r="A1507" t="s">
        <v>17</v>
      </c>
      <c r="B1507" s="2">
        <v>40396.677465000001</v>
      </c>
      <c r="C1507">
        <v>8.1950000000000003</v>
      </c>
      <c r="D1507" t="s">
        <v>19</v>
      </c>
      <c r="E1507">
        <v>13.850300000000001</v>
      </c>
      <c r="F1507" t="s">
        <v>19</v>
      </c>
      <c r="G1507">
        <v>3.573461</v>
      </c>
      <c r="H1507" t="s">
        <v>19</v>
      </c>
      <c r="I1507">
        <v>2.7877999999999998</v>
      </c>
      <c r="J1507">
        <v>29.3962</v>
      </c>
      <c r="K1507" t="s">
        <v>19</v>
      </c>
      <c r="L1507">
        <v>21.890899999999998</v>
      </c>
      <c r="M1507" t="s">
        <v>19</v>
      </c>
      <c r="N1507">
        <v>8.8479299999999999</v>
      </c>
      <c r="O1507" t="s">
        <v>19</v>
      </c>
      <c r="P1507">
        <f>[1]DO_Ajust!J1507</f>
        <v>9.1581388390050105</v>
      </c>
      <c r="Q1507">
        <v>102.64846</v>
      </c>
    </row>
    <row r="1508" spans="1:17">
      <c r="A1508" t="s">
        <v>17</v>
      </c>
      <c r="B1508" s="2">
        <v>40396.687881999998</v>
      </c>
      <c r="C1508">
        <v>8.2729999999999997</v>
      </c>
      <c r="D1508" t="s">
        <v>19</v>
      </c>
      <c r="E1508">
        <v>13.8796</v>
      </c>
      <c r="F1508" t="s">
        <v>19</v>
      </c>
      <c r="G1508">
        <v>3.5753910000000002</v>
      </c>
      <c r="H1508" t="s">
        <v>19</v>
      </c>
      <c r="I1508">
        <v>2.7938000000000001</v>
      </c>
      <c r="J1508">
        <v>29.391400000000001</v>
      </c>
      <c r="K1508" t="s">
        <v>19</v>
      </c>
      <c r="L1508">
        <v>21.881399999999999</v>
      </c>
      <c r="M1508" t="s">
        <v>19</v>
      </c>
      <c r="N1508">
        <v>8.8658800000000006</v>
      </c>
      <c r="O1508" t="s">
        <v>19</v>
      </c>
      <c r="P1508">
        <f>[1]DO_Ajust!J1508</f>
        <v>9.176605149070058</v>
      </c>
      <c r="Q1508">
        <v>102.91562</v>
      </c>
    </row>
    <row r="1509" spans="1:17">
      <c r="A1509" t="s">
        <v>17</v>
      </c>
      <c r="B1509" s="2">
        <v>40396.698299000003</v>
      </c>
      <c r="C1509">
        <v>8.3759999999999994</v>
      </c>
      <c r="D1509" t="s">
        <v>19</v>
      </c>
      <c r="E1509">
        <v>13.875500000000001</v>
      </c>
      <c r="F1509" t="s">
        <v>19</v>
      </c>
      <c r="G1509">
        <v>3.575221</v>
      </c>
      <c r="H1509" t="s">
        <v>19</v>
      </c>
      <c r="I1509">
        <v>2.7900999999999998</v>
      </c>
      <c r="J1509">
        <v>29.392900000000001</v>
      </c>
      <c r="K1509" t="s">
        <v>19</v>
      </c>
      <c r="L1509">
        <v>21.883400000000002</v>
      </c>
      <c r="M1509" t="s">
        <v>19</v>
      </c>
      <c r="N1509">
        <v>8.8522499999999997</v>
      </c>
      <c r="O1509" t="s">
        <v>19</v>
      </c>
      <c r="P1509">
        <f>[1]DO_Ajust!J1509</f>
        <v>9.1627712320272625</v>
      </c>
      <c r="Q1509">
        <v>102.74974</v>
      </c>
    </row>
    <row r="1510" spans="1:17">
      <c r="A1510" t="s">
        <v>17</v>
      </c>
      <c r="B1510" s="2">
        <v>40396.708715000001</v>
      </c>
      <c r="C1510">
        <v>8.4870000000000001</v>
      </c>
      <c r="D1510" t="s">
        <v>19</v>
      </c>
      <c r="E1510">
        <v>13.920299999999999</v>
      </c>
      <c r="F1510" t="s">
        <v>19</v>
      </c>
      <c r="G1510">
        <v>3.5784050000000001</v>
      </c>
      <c r="H1510" t="s">
        <v>19</v>
      </c>
      <c r="I1510">
        <v>2.7959999999999998</v>
      </c>
      <c r="J1510">
        <v>29.387699999999999</v>
      </c>
      <c r="K1510" t="s">
        <v>19</v>
      </c>
      <c r="L1510">
        <v>21.8704</v>
      </c>
      <c r="M1510" t="s">
        <v>19</v>
      </c>
      <c r="N1510">
        <v>8.8670100000000005</v>
      </c>
      <c r="O1510" t="s">
        <v>19</v>
      </c>
      <c r="P1510">
        <f>[1]DO_Ajust!J1510</f>
        <v>9.1778032715161899</v>
      </c>
      <c r="Q1510">
        <v>103.01239</v>
      </c>
    </row>
    <row r="1511" spans="1:17">
      <c r="A1511" t="s">
        <v>17</v>
      </c>
      <c r="B1511" s="2">
        <v>40396.719131999998</v>
      </c>
      <c r="C1511">
        <v>8.6069999999999993</v>
      </c>
      <c r="D1511" t="s">
        <v>19</v>
      </c>
      <c r="E1511">
        <v>13.8805</v>
      </c>
      <c r="F1511" t="s">
        <v>19</v>
      </c>
      <c r="G1511">
        <v>3.5755750000000002</v>
      </c>
      <c r="H1511" t="s">
        <v>19</v>
      </c>
      <c r="I1511">
        <v>2.7738</v>
      </c>
      <c r="J1511">
        <v>29.392299999999999</v>
      </c>
      <c r="K1511" t="s">
        <v>19</v>
      </c>
      <c r="L1511">
        <v>21.881900000000002</v>
      </c>
      <c r="M1511" t="s">
        <v>19</v>
      </c>
      <c r="N1511">
        <v>8.7886699999999998</v>
      </c>
      <c r="O1511" t="s">
        <v>19</v>
      </c>
      <c r="P1511">
        <f>[1]DO_Ajust!J1511</f>
        <v>9.0972850633702187</v>
      </c>
      <c r="Q1511">
        <v>102.02172</v>
      </c>
    </row>
    <row r="1512" spans="1:17">
      <c r="A1512" t="s">
        <v>17</v>
      </c>
      <c r="B1512" s="2">
        <v>40396.729549000003</v>
      </c>
      <c r="C1512">
        <v>8.7460000000000004</v>
      </c>
      <c r="D1512" t="s">
        <v>19</v>
      </c>
      <c r="E1512">
        <v>13.888299999999999</v>
      </c>
      <c r="F1512" t="s">
        <v>19</v>
      </c>
      <c r="G1512">
        <v>3.575917</v>
      </c>
      <c r="H1512" t="s">
        <v>19</v>
      </c>
      <c r="I1512">
        <v>2.7911999999999999</v>
      </c>
      <c r="J1512">
        <v>29.389399999999998</v>
      </c>
      <c r="K1512" t="s">
        <v>19</v>
      </c>
      <c r="L1512">
        <v>21.8781</v>
      </c>
      <c r="M1512" t="s">
        <v>19</v>
      </c>
      <c r="N1512">
        <v>8.8546999999999993</v>
      </c>
      <c r="O1512" t="s">
        <v>19</v>
      </c>
      <c r="P1512">
        <f>[1]DO_Ajust!J1512</f>
        <v>9.1653623552743966</v>
      </c>
      <c r="Q1512">
        <v>102.80277</v>
      </c>
    </row>
    <row r="1513" spans="1:17">
      <c r="A1513" t="s">
        <v>17</v>
      </c>
      <c r="B1513" s="2">
        <v>40396.739965000001</v>
      </c>
      <c r="C1513">
        <v>8.9039999999999999</v>
      </c>
      <c r="D1513" t="s">
        <v>19</v>
      </c>
      <c r="E1513">
        <v>13.1721</v>
      </c>
      <c r="F1513" t="s">
        <v>19</v>
      </c>
      <c r="G1513">
        <v>3.5257580000000002</v>
      </c>
      <c r="H1513" t="s">
        <v>19</v>
      </c>
      <c r="I1513">
        <v>2.5348999999999999</v>
      </c>
      <c r="J1513">
        <v>29.479099999999999</v>
      </c>
      <c r="K1513" t="s">
        <v>19</v>
      </c>
      <c r="L1513">
        <v>22.087299999999999</v>
      </c>
      <c r="M1513" t="s">
        <v>19</v>
      </c>
      <c r="N1513">
        <v>7.9867400000000002</v>
      </c>
      <c r="O1513" t="s">
        <v>19</v>
      </c>
      <c r="P1513">
        <f>[1]DO_Ajust!J1513</f>
        <v>8.2692538603921211</v>
      </c>
      <c r="Q1513">
        <v>91.415390000000002</v>
      </c>
    </row>
    <row r="1514" spans="1:17">
      <c r="A1514" t="s">
        <v>17</v>
      </c>
      <c r="B1514" s="2">
        <v>40396.750381999998</v>
      </c>
      <c r="C1514">
        <v>9.0690000000000008</v>
      </c>
      <c r="D1514" t="s">
        <v>19</v>
      </c>
      <c r="E1514">
        <v>13.673400000000001</v>
      </c>
      <c r="F1514" t="s">
        <v>19</v>
      </c>
      <c r="G1514">
        <v>3.5606659999999999</v>
      </c>
      <c r="H1514" t="s">
        <v>19</v>
      </c>
      <c r="I1514">
        <v>2.6903999999999999</v>
      </c>
      <c r="J1514">
        <v>29.414300000000001</v>
      </c>
      <c r="K1514" t="s">
        <v>19</v>
      </c>
      <c r="L1514">
        <v>21.939800000000002</v>
      </c>
      <c r="M1514" t="s">
        <v>19</v>
      </c>
      <c r="N1514">
        <v>8.5068999999999999</v>
      </c>
      <c r="O1514" t="s">
        <v>19</v>
      </c>
      <c r="P1514">
        <f>[1]DO_Ajust!J1514</f>
        <v>8.8043010426005583</v>
      </c>
      <c r="Q1514">
        <v>98.344639999999998</v>
      </c>
    </row>
    <row r="1515" spans="1:17">
      <c r="A1515" t="s">
        <v>17</v>
      </c>
      <c r="B1515" s="2">
        <v>40396.760799000003</v>
      </c>
      <c r="C1515">
        <v>9.2390000000000008</v>
      </c>
      <c r="D1515" t="s">
        <v>19</v>
      </c>
      <c r="E1515">
        <v>13.797800000000001</v>
      </c>
      <c r="F1515" t="s">
        <v>19</v>
      </c>
      <c r="G1515">
        <v>3.569861</v>
      </c>
      <c r="H1515" t="s">
        <v>19</v>
      </c>
      <c r="I1515">
        <v>2.7593000000000001</v>
      </c>
      <c r="J1515">
        <v>29.403099999999998</v>
      </c>
      <c r="K1515" t="s">
        <v>19</v>
      </c>
      <c r="L1515">
        <v>21.906600000000001</v>
      </c>
      <c r="M1515" t="s">
        <v>19</v>
      </c>
      <c r="N1515">
        <v>8.7497399999999992</v>
      </c>
      <c r="O1515" t="s">
        <v>19</v>
      </c>
      <c r="P1515">
        <f>[1]DO_Ajust!J1515</f>
        <v>9.0561039519524265</v>
      </c>
      <c r="Q1515">
        <v>101.40433</v>
      </c>
    </row>
    <row r="1516" spans="1:17">
      <c r="A1516" t="s">
        <v>17</v>
      </c>
      <c r="B1516" s="2">
        <v>40396.771215000001</v>
      </c>
      <c r="C1516">
        <v>9.4179999999999993</v>
      </c>
      <c r="D1516" t="s">
        <v>19</v>
      </c>
      <c r="E1516">
        <v>13.8734</v>
      </c>
      <c r="F1516" t="s">
        <v>19</v>
      </c>
      <c r="G1516">
        <v>3.5749360000000001</v>
      </c>
      <c r="H1516" t="s">
        <v>19</v>
      </c>
      <c r="I1516">
        <v>2.7948</v>
      </c>
      <c r="J1516">
        <v>29.3916</v>
      </c>
      <c r="K1516" t="s">
        <v>19</v>
      </c>
      <c r="L1516">
        <v>21.8828</v>
      </c>
      <c r="M1516" t="s">
        <v>19</v>
      </c>
      <c r="N1516">
        <v>8.8721499999999995</v>
      </c>
      <c r="O1516" t="s">
        <v>19</v>
      </c>
      <c r="P1516">
        <f>[1]DO_Ajust!J1516</f>
        <v>9.1834864436685457</v>
      </c>
      <c r="Q1516">
        <v>102.97535000000001</v>
      </c>
    </row>
    <row r="1517" spans="1:17">
      <c r="A1517" t="s">
        <v>17</v>
      </c>
      <c r="B1517" s="2">
        <v>40396.781631999998</v>
      </c>
      <c r="C1517">
        <v>9.6059999999999999</v>
      </c>
      <c r="D1517" t="s">
        <v>19</v>
      </c>
      <c r="E1517">
        <v>13.8765</v>
      </c>
      <c r="F1517" t="s">
        <v>19</v>
      </c>
      <c r="G1517">
        <v>3.5754549999999998</v>
      </c>
      <c r="H1517" t="s">
        <v>19</v>
      </c>
      <c r="I1517">
        <v>2.7812999999999999</v>
      </c>
      <c r="J1517">
        <v>29.393899999999999</v>
      </c>
      <c r="K1517" t="s">
        <v>19</v>
      </c>
      <c r="L1517">
        <v>21.883900000000001</v>
      </c>
      <c r="M1517" t="s">
        <v>19</v>
      </c>
      <c r="N1517">
        <v>8.8196200000000005</v>
      </c>
      <c r="O1517" t="s">
        <v>19</v>
      </c>
      <c r="P1517">
        <f>[1]DO_Ajust!J1517</f>
        <v>9.1292513868587069</v>
      </c>
      <c r="Q1517">
        <v>102.37363000000001</v>
      </c>
    </row>
    <row r="1518" spans="1:17">
      <c r="A1518" t="s">
        <v>17</v>
      </c>
      <c r="B1518" s="2">
        <v>40396.792049000003</v>
      </c>
      <c r="C1518">
        <v>9.7949999999999999</v>
      </c>
      <c r="D1518" t="s">
        <v>19</v>
      </c>
      <c r="E1518">
        <v>13.1027</v>
      </c>
      <c r="F1518" t="s">
        <v>19</v>
      </c>
      <c r="G1518">
        <v>3.5211260000000002</v>
      </c>
      <c r="H1518" t="s">
        <v>19</v>
      </c>
      <c r="I1518">
        <v>2.5076999999999998</v>
      </c>
      <c r="J1518">
        <v>29.489599999999999</v>
      </c>
      <c r="K1518" t="s">
        <v>19</v>
      </c>
      <c r="L1518">
        <v>22.108699999999999</v>
      </c>
      <c r="M1518" t="s">
        <v>19</v>
      </c>
      <c r="N1518">
        <v>7.8929999999999998</v>
      </c>
      <c r="O1518" t="s">
        <v>19</v>
      </c>
      <c r="P1518">
        <f>[1]DO_Ajust!J1518</f>
        <v>8.1723899658180379</v>
      </c>
      <c r="Q1518">
        <v>90.218140000000005</v>
      </c>
    </row>
    <row r="1519" spans="1:17">
      <c r="A1519" t="s">
        <v>17</v>
      </c>
      <c r="B1519" s="2">
        <v>40396.802465000001</v>
      </c>
      <c r="C1519">
        <v>9.9870000000000001</v>
      </c>
      <c r="D1519" t="s">
        <v>19</v>
      </c>
      <c r="E1519">
        <v>12.158300000000001</v>
      </c>
      <c r="F1519" t="s">
        <v>19</v>
      </c>
      <c r="G1519">
        <v>3.4502320000000002</v>
      </c>
      <c r="H1519" t="s">
        <v>19</v>
      </c>
      <c r="I1519">
        <v>2.2662</v>
      </c>
      <c r="J1519">
        <v>29.562799999999999</v>
      </c>
      <c r="K1519" t="s">
        <v>19</v>
      </c>
      <c r="L1519">
        <v>22.3415</v>
      </c>
      <c r="M1519" t="s">
        <v>19</v>
      </c>
      <c r="N1519">
        <v>7.09307</v>
      </c>
      <c r="O1519" t="s">
        <v>19</v>
      </c>
      <c r="P1519">
        <f>[1]DO_Ajust!J1519</f>
        <v>7.3442300774430924</v>
      </c>
      <c r="Q1519">
        <v>79.521180000000001</v>
      </c>
    </row>
    <row r="1520" spans="1:17">
      <c r="A1520" t="s">
        <v>17</v>
      </c>
      <c r="B1520" s="2">
        <v>40396.812881999998</v>
      </c>
      <c r="C1520">
        <v>10.16</v>
      </c>
      <c r="D1520" t="s">
        <v>19</v>
      </c>
      <c r="E1520">
        <v>12.1554</v>
      </c>
      <c r="F1520" t="s">
        <v>19</v>
      </c>
      <c r="G1520">
        <v>3.4505249999999998</v>
      </c>
      <c r="H1520" t="s">
        <v>19</v>
      </c>
      <c r="I1520">
        <v>2.2526999999999999</v>
      </c>
      <c r="J1520">
        <v>29.567900000000002</v>
      </c>
      <c r="K1520" t="s">
        <v>19</v>
      </c>
      <c r="L1520">
        <v>22.346</v>
      </c>
      <c r="M1520" t="s">
        <v>19</v>
      </c>
      <c r="N1520">
        <v>7.0412400000000002</v>
      </c>
      <c r="O1520" t="s">
        <v>19</v>
      </c>
      <c r="P1520">
        <f>[1]DO_Ajust!J1520</f>
        <v>7.2888984903839589</v>
      </c>
      <c r="Q1520">
        <v>78.937730000000002</v>
      </c>
    </row>
    <row r="1521" spans="1:17">
      <c r="A1521" t="s">
        <v>17</v>
      </c>
      <c r="B1521" s="2">
        <v>40396.823299000003</v>
      </c>
      <c r="C1521">
        <v>10.321</v>
      </c>
      <c r="D1521" t="s">
        <v>19</v>
      </c>
      <c r="E1521">
        <v>11.9666</v>
      </c>
      <c r="F1521" t="s">
        <v>19</v>
      </c>
      <c r="G1521">
        <v>3.4384790000000001</v>
      </c>
      <c r="H1521" t="s">
        <v>19</v>
      </c>
      <c r="I1521">
        <v>2.1818</v>
      </c>
      <c r="J1521">
        <v>29.602499999999999</v>
      </c>
      <c r="K1521" t="s">
        <v>19</v>
      </c>
      <c r="L1521">
        <v>22.407</v>
      </c>
      <c r="M1521" t="s">
        <v>19</v>
      </c>
      <c r="N1521">
        <v>6.7854799999999997</v>
      </c>
      <c r="O1521" t="s">
        <v>19</v>
      </c>
      <c r="P1521">
        <f>[1]DO_Ajust!J1521</f>
        <v>7.0243267468158503</v>
      </c>
      <c r="Q1521">
        <v>75.783450000000002</v>
      </c>
    </row>
    <row r="1522" spans="1:17">
      <c r="A1522" t="s">
        <v>17</v>
      </c>
      <c r="B1522" s="2">
        <v>40396.833715000001</v>
      </c>
      <c r="C1522">
        <v>10.481999999999999</v>
      </c>
      <c r="D1522" t="s">
        <v>19</v>
      </c>
      <c r="E1522">
        <v>11.926500000000001</v>
      </c>
      <c r="F1522" t="s">
        <v>19</v>
      </c>
      <c r="G1522">
        <v>3.4360659999999998</v>
      </c>
      <c r="H1522" t="s">
        <v>19</v>
      </c>
      <c r="I1522">
        <v>2.1577999999999999</v>
      </c>
      <c r="J1522">
        <v>29.6112</v>
      </c>
      <c r="K1522" t="s">
        <v>19</v>
      </c>
      <c r="L1522">
        <v>22.4209</v>
      </c>
      <c r="M1522" t="s">
        <v>19</v>
      </c>
      <c r="N1522">
        <v>6.6953800000000001</v>
      </c>
      <c r="O1522" t="s">
        <v>19</v>
      </c>
      <c r="P1522">
        <f>[1]DO_Ajust!J1522</f>
        <v>6.9308157368014145</v>
      </c>
      <c r="Q1522">
        <v>74.717730000000003</v>
      </c>
    </row>
    <row r="1523" spans="1:17">
      <c r="A1523" t="s">
        <v>17</v>
      </c>
      <c r="B1523" s="2">
        <v>40396.844131999998</v>
      </c>
      <c r="C1523">
        <v>10.628</v>
      </c>
      <c r="D1523" t="s">
        <v>19</v>
      </c>
      <c r="E1523">
        <v>11.9077</v>
      </c>
      <c r="F1523" t="s">
        <v>19</v>
      </c>
      <c r="G1523">
        <v>3.4347270000000001</v>
      </c>
      <c r="H1523" t="s">
        <v>19</v>
      </c>
      <c r="I1523">
        <v>2.1456</v>
      </c>
      <c r="J1523">
        <v>29.613299999999999</v>
      </c>
      <c r="K1523" t="s">
        <v>19</v>
      </c>
      <c r="L1523">
        <v>22.425899999999999</v>
      </c>
      <c r="M1523" t="s">
        <v>19</v>
      </c>
      <c r="N1523">
        <v>6.6493900000000004</v>
      </c>
      <c r="O1523" t="s">
        <v>19</v>
      </c>
      <c r="P1523">
        <f>[1]DO_Ajust!J1523</f>
        <v>6.883145674083547</v>
      </c>
      <c r="Q1523">
        <v>74.175690000000003</v>
      </c>
    </row>
    <row r="1524" spans="1:17">
      <c r="A1524" t="s">
        <v>17</v>
      </c>
      <c r="B1524" s="2">
        <v>40396.854549000003</v>
      </c>
      <c r="C1524">
        <v>10.762</v>
      </c>
      <c r="D1524" t="s">
        <v>19</v>
      </c>
      <c r="E1524">
        <v>11.891500000000001</v>
      </c>
      <c r="F1524" t="s">
        <v>19</v>
      </c>
      <c r="G1524">
        <v>3.433449</v>
      </c>
      <c r="H1524" t="s">
        <v>19</v>
      </c>
      <c r="I1524">
        <v>2.145</v>
      </c>
      <c r="J1524">
        <v>29.613900000000001</v>
      </c>
      <c r="K1524" t="s">
        <v>19</v>
      </c>
      <c r="L1524">
        <v>22.429300000000001</v>
      </c>
      <c r="M1524" t="s">
        <v>19</v>
      </c>
      <c r="N1524">
        <v>6.6495499999999996</v>
      </c>
      <c r="O1524" t="s">
        <v>19</v>
      </c>
      <c r="P1524">
        <f>[1]DO_Ajust!J1524</f>
        <v>6.8832843281590739</v>
      </c>
      <c r="Q1524">
        <v>74.152330000000006</v>
      </c>
    </row>
    <row r="1525" spans="1:17">
      <c r="A1525" t="s">
        <v>17</v>
      </c>
      <c r="B1525" s="2">
        <v>40396.864965000001</v>
      </c>
      <c r="C1525">
        <v>10.891</v>
      </c>
      <c r="D1525" t="s">
        <v>19</v>
      </c>
      <c r="E1525">
        <v>11.893800000000001</v>
      </c>
      <c r="F1525" t="s">
        <v>19</v>
      </c>
      <c r="G1525">
        <v>3.4337979999999999</v>
      </c>
      <c r="H1525" t="s">
        <v>19</v>
      </c>
      <c r="I1525">
        <v>2.1362000000000001</v>
      </c>
      <c r="J1525">
        <v>29.615400000000001</v>
      </c>
      <c r="K1525" t="s">
        <v>19</v>
      </c>
      <c r="L1525">
        <v>22.43</v>
      </c>
      <c r="M1525" t="s">
        <v>19</v>
      </c>
      <c r="N1525">
        <v>6.6139700000000001</v>
      </c>
      <c r="O1525" t="s">
        <v>19</v>
      </c>
      <c r="P1525">
        <f>[1]DO_Ajust!J1525</f>
        <v>6.8464483767703754</v>
      </c>
      <c r="Q1525">
        <v>73.75985</v>
      </c>
    </row>
    <row r="1526" spans="1:17">
      <c r="A1526" t="s">
        <v>17</v>
      </c>
      <c r="B1526" s="2">
        <v>40396.875381999998</v>
      </c>
      <c r="C1526">
        <v>10.993</v>
      </c>
      <c r="D1526" t="s">
        <v>19</v>
      </c>
      <c r="E1526">
        <v>11.853300000000001</v>
      </c>
      <c r="F1526" t="s">
        <v>19</v>
      </c>
      <c r="G1526">
        <v>3.4319419999999998</v>
      </c>
      <c r="H1526" t="s">
        <v>19</v>
      </c>
      <c r="I1526">
        <v>2.1221000000000001</v>
      </c>
      <c r="J1526">
        <v>29.629799999999999</v>
      </c>
      <c r="K1526" t="s">
        <v>19</v>
      </c>
      <c r="L1526">
        <v>22.448399999999999</v>
      </c>
      <c r="M1526" t="s">
        <v>19</v>
      </c>
      <c r="N1526">
        <v>6.5627399999999998</v>
      </c>
      <c r="O1526" t="s">
        <v>19</v>
      </c>
      <c r="P1526">
        <f>[1]DO_Ajust!J1526</f>
        <v>6.7935605399102101</v>
      </c>
      <c r="Q1526">
        <v>73.132199999999997</v>
      </c>
    </row>
    <row r="1527" spans="1:17">
      <c r="A1527" t="s">
        <v>17</v>
      </c>
      <c r="B1527" s="2">
        <v>40396.885799000003</v>
      </c>
      <c r="C1527">
        <v>11.087999999999999</v>
      </c>
      <c r="D1527" t="s">
        <v>19</v>
      </c>
      <c r="E1527">
        <v>11.8261</v>
      </c>
      <c r="F1527" t="s">
        <v>19</v>
      </c>
      <c r="G1527">
        <v>3.4309080000000001</v>
      </c>
      <c r="H1527" t="s">
        <v>19</v>
      </c>
      <c r="I1527">
        <v>2.1141999999999999</v>
      </c>
      <c r="J1527">
        <v>29.641500000000001</v>
      </c>
      <c r="K1527" t="s">
        <v>19</v>
      </c>
      <c r="L1527">
        <v>22.462299999999999</v>
      </c>
      <c r="M1527" t="s">
        <v>19</v>
      </c>
      <c r="N1527">
        <v>6.53451</v>
      </c>
      <c r="O1527" t="s">
        <v>19</v>
      </c>
      <c r="P1527">
        <f>[1]DO_Ajust!J1527</f>
        <v>6.7644684541819693</v>
      </c>
      <c r="Q1527">
        <v>72.780990000000003</v>
      </c>
    </row>
    <row r="1528" spans="1:17">
      <c r="A1528" t="s">
        <v>17</v>
      </c>
      <c r="B1528" s="2">
        <v>40396.896215000001</v>
      </c>
      <c r="C1528">
        <v>11.178000000000001</v>
      </c>
      <c r="D1528" t="s">
        <v>19</v>
      </c>
      <c r="E1528">
        <v>11.814299999999999</v>
      </c>
      <c r="F1528" t="s">
        <v>19</v>
      </c>
      <c r="G1528">
        <v>3.4303970000000001</v>
      </c>
      <c r="H1528" t="s">
        <v>19</v>
      </c>
      <c r="I1528">
        <v>2.1069</v>
      </c>
      <c r="J1528">
        <v>29.645900000000001</v>
      </c>
      <c r="K1528" t="s">
        <v>19</v>
      </c>
      <c r="L1528">
        <v>22.4679</v>
      </c>
      <c r="M1528" t="s">
        <v>19</v>
      </c>
      <c r="N1528">
        <v>6.5067000000000004</v>
      </c>
      <c r="O1528" t="s">
        <v>19</v>
      </c>
      <c r="P1528">
        <f>[1]DO_Ajust!J1528</f>
        <v>6.7358097952271185</v>
      </c>
      <c r="Q1528">
        <v>72.455100000000002</v>
      </c>
    </row>
    <row r="1529" spans="1:17">
      <c r="A1529" t="s">
        <v>17</v>
      </c>
      <c r="B1529" s="2">
        <v>40396.906631999998</v>
      </c>
      <c r="C1529">
        <v>11.254</v>
      </c>
      <c r="D1529" t="s">
        <v>19</v>
      </c>
      <c r="E1529">
        <v>11.812099999999999</v>
      </c>
      <c r="F1529" t="s">
        <v>19</v>
      </c>
      <c r="G1529">
        <v>3.4306960000000002</v>
      </c>
      <c r="H1529" t="s">
        <v>19</v>
      </c>
      <c r="I1529">
        <v>2.0977999999999999</v>
      </c>
      <c r="J1529">
        <v>29.650500000000001</v>
      </c>
      <c r="K1529" t="s">
        <v>19</v>
      </c>
      <c r="L1529">
        <v>22.471800000000002</v>
      </c>
      <c r="M1529" t="s">
        <v>19</v>
      </c>
      <c r="N1529">
        <v>6.4703799999999996</v>
      </c>
      <c r="O1529" t="s">
        <v>19</v>
      </c>
      <c r="P1529">
        <f>[1]DO_Ajust!J1529</f>
        <v>6.6981754018272772</v>
      </c>
      <c r="Q1529">
        <v>72.049390000000002</v>
      </c>
    </row>
    <row r="1530" spans="1:17">
      <c r="A1530" t="s">
        <v>17</v>
      </c>
      <c r="B1530" s="2">
        <v>40396.917049000003</v>
      </c>
      <c r="C1530">
        <v>11.311</v>
      </c>
      <c r="D1530" t="s">
        <v>19</v>
      </c>
      <c r="E1530">
        <v>11.8126</v>
      </c>
      <c r="F1530" t="s">
        <v>19</v>
      </c>
      <c r="G1530">
        <v>3.43079</v>
      </c>
      <c r="H1530" t="s">
        <v>19</v>
      </c>
      <c r="I1530">
        <v>2.0933999999999999</v>
      </c>
      <c r="J1530">
        <v>29.651</v>
      </c>
      <c r="K1530" t="s">
        <v>19</v>
      </c>
      <c r="L1530">
        <v>22.472100000000001</v>
      </c>
      <c r="M1530" t="s">
        <v>19</v>
      </c>
      <c r="N1530">
        <v>6.4525899999999998</v>
      </c>
      <c r="O1530" t="s">
        <v>19</v>
      </c>
      <c r="P1530">
        <f>[1]DO_Ajust!J1530</f>
        <v>6.6798486684913598</v>
      </c>
      <c r="Q1530">
        <v>71.852249999999998</v>
      </c>
    </row>
    <row r="1531" spans="1:17">
      <c r="A1531" t="s">
        <v>17</v>
      </c>
      <c r="B1531" s="2">
        <v>40396.927465000001</v>
      </c>
      <c r="C1531">
        <v>11.366</v>
      </c>
      <c r="D1531" t="s">
        <v>19</v>
      </c>
      <c r="E1531">
        <v>11.8096</v>
      </c>
      <c r="F1531" t="s">
        <v>19</v>
      </c>
      <c r="G1531">
        <v>3.430628</v>
      </c>
      <c r="H1531" t="s">
        <v>19</v>
      </c>
      <c r="I1531">
        <v>2.0874999999999999</v>
      </c>
      <c r="J1531">
        <v>29.651800000000001</v>
      </c>
      <c r="K1531" t="s">
        <v>19</v>
      </c>
      <c r="L1531">
        <v>22.473299999999998</v>
      </c>
      <c r="M1531" t="s">
        <v>19</v>
      </c>
      <c r="N1531">
        <v>6.4294099999999998</v>
      </c>
      <c r="O1531" t="s">
        <v>19</v>
      </c>
      <c r="P1531">
        <f>[1]DO_Ajust!J1531</f>
        <v>6.6557898854115827</v>
      </c>
      <c r="Q1531">
        <v>71.589889999999997</v>
      </c>
    </row>
    <row r="1532" spans="1:17">
      <c r="A1532" t="s">
        <v>17</v>
      </c>
      <c r="B1532" s="2">
        <v>40396.937881999998</v>
      </c>
      <c r="C1532">
        <v>11.398999999999999</v>
      </c>
      <c r="D1532" t="s">
        <v>19</v>
      </c>
      <c r="E1532">
        <v>11.817600000000001</v>
      </c>
      <c r="F1532" t="s">
        <v>19</v>
      </c>
      <c r="G1532">
        <v>3.43092</v>
      </c>
      <c r="H1532" t="s">
        <v>19</v>
      </c>
      <c r="I1532">
        <v>2.0979000000000001</v>
      </c>
      <c r="J1532">
        <v>29.648199999999999</v>
      </c>
      <c r="K1532" t="s">
        <v>19</v>
      </c>
      <c r="L1532">
        <v>22.469100000000001</v>
      </c>
      <c r="M1532" t="s">
        <v>19</v>
      </c>
      <c r="N1532">
        <v>6.4702799999999998</v>
      </c>
      <c r="O1532" t="s">
        <v>19</v>
      </c>
      <c r="P1532">
        <f>[1]DO_Ajust!J1532</f>
        <v>6.6980796049719284</v>
      </c>
      <c r="Q1532">
        <v>72.055629999999994</v>
      </c>
    </row>
    <row r="1533" spans="1:17">
      <c r="A1533" t="s">
        <v>17</v>
      </c>
      <c r="B1533" s="2">
        <v>40396.948299000003</v>
      </c>
      <c r="C1533">
        <v>11.417</v>
      </c>
      <c r="D1533" t="s">
        <v>19</v>
      </c>
      <c r="E1533">
        <v>11.8256</v>
      </c>
      <c r="F1533" t="s">
        <v>19</v>
      </c>
      <c r="G1533">
        <v>3.431263</v>
      </c>
      <c r="H1533" t="s">
        <v>19</v>
      </c>
      <c r="I1533">
        <v>2.1032999999999999</v>
      </c>
      <c r="J1533">
        <v>29.645099999999999</v>
      </c>
      <c r="K1533" t="s">
        <v>19</v>
      </c>
      <c r="L1533">
        <v>22.465299999999999</v>
      </c>
      <c r="M1533" t="s">
        <v>19</v>
      </c>
      <c r="N1533">
        <v>6.49099</v>
      </c>
      <c r="O1533" t="s">
        <v>19</v>
      </c>
      <c r="P1533">
        <f>[1]DO_Ajust!J1533</f>
        <v>6.7195193800942326</v>
      </c>
      <c r="Q1533">
        <v>72.297129999999996</v>
      </c>
    </row>
    <row r="1534" spans="1:17">
      <c r="A1534" t="s">
        <v>17</v>
      </c>
      <c r="B1534" s="2">
        <v>40396.958715000001</v>
      </c>
      <c r="C1534">
        <v>11.423999999999999</v>
      </c>
      <c r="D1534" t="s">
        <v>19</v>
      </c>
      <c r="E1534">
        <v>11.827400000000001</v>
      </c>
      <c r="F1534" t="s">
        <v>19</v>
      </c>
      <c r="G1534">
        <v>3.4312939999999998</v>
      </c>
      <c r="H1534" t="s">
        <v>19</v>
      </c>
      <c r="I1534">
        <v>2.0990000000000002</v>
      </c>
      <c r="J1534">
        <v>29.643999999999998</v>
      </c>
      <c r="K1534" t="s">
        <v>19</v>
      </c>
      <c r="L1534">
        <v>22.464099999999998</v>
      </c>
      <c r="M1534" t="s">
        <v>19</v>
      </c>
      <c r="N1534">
        <v>6.4735300000000002</v>
      </c>
      <c r="O1534" t="s">
        <v>19</v>
      </c>
      <c r="P1534">
        <f>[1]DO_Ajust!J1534</f>
        <v>6.7014417812550411</v>
      </c>
      <c r="Q1534">
        <v>72.104810000000001</v>
      </c>
    </row>
    <row r="1535" spans="1:17">
      <c r="A1535" t="s">
        <v>17</v>
      </c>
      <c r="B1535" s="2">
        <v>40396.969131999998</v>
      </c>
      <c r="C1535">
        <v>11.426</v>
      </c>
      <c r="D1535" t="s">
        <v>19</v>
      </c>
      <c r="E1535">
        <v>11.819900000000001</v>
      </c>
      <c r="F1535" t="s">
        <v>19</v>
      </c>
      <c r="G1535">
        <v>3.4305650000000001</v>
      </c>
      <c r="H1535" t="s">
        <v>19</v>
      </c>
      <c r="I1535">
        <v>2.0966</v>
      </c>
      <c r="J1535">
        <v>29.643000000000001</v>
      </c>
      <c r="K1535" t="s">
        <v>19</v>
      </c>
      <c r="L1535">
        <v>22.464600000000001</v>
      </c>
      <c r="M1535" t="s">
        <v>19</v>
      </c>
      <c r="N1535">
        <v>6.4648599999999998</v>
      </c>
      <c r="O1535" t="s">
        <v>19</v>
      </c>
      <c r="P1535">
        <f>[1]DO_Ajust!J1535</f>
        <v>6.6926627180256126</v>
      </c>
      <c r="Q1535">
        <v>71.996390000000005</v>
      </c>
    </row>
    <row r="1536" spans="1:17">
      <c r="A1536" t="s">
        <v>17</v>
      </c>
      <c r="B1536" s="2">
        <v>40396.979549000003</v>
      </c>
      <c r="C1536">
        <v>11.423</v>
      </c>
      <c r="D1536" t="s">
        <v>19</v>
      </c>
      <c r="E1536">
        <v>11.82</v>
      </c>
      <c r="F1536" t="s">
        <v>19</v>
      </c>
      <c r="G1536">
        <v>3.4307150000000002</v>
      </c>
      <c r="H1536" t="s">
        <v>19</v>
      </c>
      <c r="I1536">
        <v>2.0964999999999998</v>
      </c>
      <c r="J1536">
        <v>29.644400000000001</v>
      </c>
      <c r="K1536" t="s">
        <v>19</v>
      </c>
      <c r="L1536">
        <v>22.465699999999998</v>
      </c>
      <c r="M1536" t="s">
        <v>19</v>
      </c>
      <c r="N1536">
        <v>6.4645099999999998</v>
      </c>
      <c r="O1536" t="s">
        <v>19</v>
      </c>
      <c r="P1536">
        <f>[1]DO_Ajust!J1536</f>
        <v>6.6922028084372931</v>
      </c>
      <c r="Q1536">
        <v>71.993170000000006</v>
      </c>
    </row>
    <row r="1537" spans="1:17">
      <c r="A1537" t="s">
        <v>17</v>
      </c>
      <c r="B1537" s="2">
        <v>40396.989965000001</v>
      </c>
      <c r="C1537">
        <v>11.411</v>
      </c>
      <c r="D1537" t="s">
        <v>19</v>
      </c>
      <c r="E1537">
        <v>11.835100000000001</v>
      </c>
      <c r="F1537" t="s">
        <v>19</v>
      </c>
      <c r="G1537">
        <v>3.4316870000000002</v>
      </c>
      <c r="H1537" t="s">
        <v>19</v>
      </c>
      <c r="I1537">
        <v>2.1065999999999998</v>
      </c>
      <c r="J1537">
        <v>29.6417</v>
      </c>
      <c r="K1537" t="s">
        <v>19</v>
      </c>
      <c r="L1537">
        <v>22.460899999999999</v>
      </c>
      <c r="M1537" t="s">
        <v>19</v>
      </c>
      <c r="N1537">
        <v>6.50298</v>
      </c>
      <c r="O1537" t="s">
        <v>19</v>
      </c>
      <c r="P1537">
        <f>[1]DO_Ajust!J1537</f>
        <v>6.7320800343880505</v>
      </c>
      <c r="Q1537">
        <v>72.443579999999997</v>
      </c>
    </row>
    <row r="1538" spans="1:17">
      <c r="A1538" t="s">
        <v>17</v>
      </c>
      <c r="B1538" s="2">
        <v>40397.000381999998</v>
      </c>
      <c r="C1538">
        <v>11.378</v>
      </c>
      <c r="D1538" t="s">
        <v>19</v>
      </c>
      <c r="E1538">
        <v>12.081099999999999</v>
      </c>
      <c r="F1538" t="s">
        <v>19</v>
      </c>
      <c r="G1538">
        <v>3.4487350000000001</v>
      </c>
      <c r="H1538" t="s">
        <v>19</v>
      </c>
      <c r="I1538">
        <v>2.2118000000000002</v>
      </c>
      <c r="J1538">
        <v>29.609100000000002</v>
      </c>
      <c r="K1538" t="s">
        <v>19</v>
      </c>
      <c r="L1538">
        <v>22.391400000000001</v>
      </c>
      <c r="M1538" t="s">
        <v>19</v>
      </c>
      <c r="N1538">
        <v>6.8898400000000004</v>
      </c>
      <c r="O1538" t="s">
        <v>19</v>
      </c>
      <c r="P1538">
        <f>[1]DO_Ajust!J1538</f>
        <v>7.1316736238832181</v>
      </c>
      <c r="Q1538">
        <v>77.139160000000004</v>
      </c>
    </row>
    <row r="1539" spans="1:17">
      <c r="A1539" t="s">
        <v>17</v>
      </c>
      <c r="B1539" s="2">
        <v>40397.010799000003</v>
      </c>
      <c r="C1539">
        <v>11.367000000000001</v>
      </c>
      <c r="D1539" t="s">
        <v>19</v>
      </c>
      <c r="E1539">
        <v>12.292999999999999</v>
      </c>
      <c r="F1539" t="s">
        <v>19</v>
      </c>
      <c r="G1539">
        <v>3.4628899999999998</v>
      </c>
      <c r="H1539" t="s">
        <v>19</v>
      </c>
      <c r="I1539">
        <v>2.3336999999999999</v>
      </c>
      <c r="J1539">
        <v>29.5761</v>
      </c>
      <c r="K1539" t="s">
        <v>19</v>
      </c>
      <c r="L1539">
        <v>22.327200000000001</v>
      </c>
      <c r="M1539" t="s">
        <v>19</v>
      </c>
      <c r="N1539">
        <v>7.3439800000000002</v>
      </c>
      <c r="O1539" t="s">
        <v>19</v>
      </c>
      <c r="P1539">
        <f>[1]DO_Ajust!J1539</f>
        <v>7.6015830461876819</v>
      </c>
      <c r="Q1539">
        <v>82.575599999999994</v>
      </c>
    </row>
    <row r="1540" spans="1:17">
      <c r="A1540" t="s">
        <v>17</v>
      </c>
      <c r="B1540" s="2">
        <v>40397.021215000001</v>
      </c>
      <c r="C1540">
        <v>11.327</v>
      </c>
      <c r="D1540" t="s">
        <v>19</v>
      </c>
      <c r="E1540">
        <v>12.4991</v>
      </c>
      <c r="F1540" t="s">
        <v>19</v>
      </c>
      <c r="G1540">
        <v>3.4777749999999998</v>
      </c>
      <c r="H1540" t="s">
        <v>19</v>
      </c>
      <c r="I1540">
        <v>2.4460999999999999</v>
      </c>
      <c r="J1540">
        <v>29.554600000000001</v>
      </c>
      <c r="K1540" t="s">
        <v>19</v>
      </c>
      <c r="L1540">
        <v>22.272600000000001</v>
      </c>
      <c r="M1540" t="s">
        <v>19</v>
      </c>
      <c r="N1540">
        <v>7.7564200000000003</v>
      </c>
      <c r="O1540" t="s">
        <v>19</v>
      </c>
      <c r="P1540">
        <f>[1]DO_Ajust!J1540</f>
        <v>8.0287186449957417</v>
      </c>
      <c r="Q1540">
        <v>87.580539999999999</v>
      </c>
    </row>
    <row r="1541" spans="1:17">
      <c r="A1541" t="s">
        <v>17</v>
      </c>
      <c r="B1541" s="2">
        <v>40397.031631999998</v>
      </c>
      <c r="C1541">
        <v>11.292999999999999</v>
      </c>
      <c r="D1541" t="s">
        <v>19</v>
      </c>
      <c r="E1541">
        <v>12.2294</v>
      </c>
      <c r="F1541" t="s">
        <v>19</v>
      </c>
      <c r="G1541">
        <v>3.4586960000000002</v>
      </c>
      <c r="H1541" t="s">
        <v>19</v>
      </c>
      <c r="I1541">
        <v>2.2995999999999999</v>
      </c>
      <c r="J1541">
        <v>29.586600000000001</v>
      </c>
      <c r="K1541" t="s">
        <v>19</v>
      </c>
      <c r="L1541">
        <v>22.347000000000001</v>
      </c>
      <c r="M1541" t="s">
        <v>19</v>
      </c>
      <c r="N1541">
        <v>7.2156700000000003</v>
      </c>
      <c r="O1541" t="s">
        <v>19</v>
      </c>
      <c r="P1541">
        <f>[1]DO_Ajust!J1541</f>
        <v>7.4712348149294421</v>
      </c>
      <c r="Q1541">
        <v>81.029330000000002</v>
      </c>
    </row>
    <row r="1542" spans="1:17">
      <c r="A1542" t="s">
        <v>17</v>
      </c>
      <c r="B1542" s="2">
        <v>40397.042049000003</v>
      </c>
      <c r="C1542">
        <v>11.256</v>
      </c>
      <c r="D1542" t="s">
        <v>19</v>
      </c>
      <c r="E1542">
        <v>12.3332</v>
      </c>
      <c r="F1542" t="s">
        <v>19</v>
      </c>
      <c r="G1542">
        <v>3.4655469999999999</v>
      </c>
      <c r="H1542" t="s">
        <v>19</v>
      </c>
      <c r="I1542">
        <v>2.3693</v>
      </c>
      <c r="J1542">
        <v>29.569600000000001</v>
      </c>
      <c r="K1542" t="s">
        <v>19</v>
      </c>
      <c r="L1542">
        <v>22.314800000000002</v>
      </c>
      <c r="M1542" t="s">
        <v>19</v>
      </c>
      <c r="N1542">
        <v>7.4787999999999997</v>
      </c>
      <c r="O1542" t="s">
        <v>19</v>
      </c>
      <c r="P1542">
        <f>[1]DO_Ajust!J1542</f>
        <v>7.7416004830170779</v>
      </c>
      <c r="Q1542">
        <v>84.159419999999997</v>
      </c>
    </row>
    <row r="1543" spans="1:17">
      <c r="A1543" t="s">
        <v>17</v>
      </c>
      <c r="B1543" s="2">
        <v>40397.052465000001</v>
      </c>
      <c r="C1543">
        <v>11.195</v>
      </c>
      <c r="D1543" t="s">
        <v>19</v>
      </c>
      <c r="E1543">
        <v>12.373699999999999</v>
      </c>
      <c r="F1543" t="s">
        <v>19</v>
      </c>
      <c r="G1543">
        <v>3.4677609999999999</v>
      </c>
      <c r="H1543" t="s">
        <v>19</v>
      </c>
      <c r="I1543">
        <v>2.3715000000000002</v>
      </c>
      <c r="J1543">
        <v>29.558700000000002</v>
      </c>
      <c r="K1543" t="s">
        <v>19</v>
      </c>
      <c r="L1543">
        <v>22.2989</v>
      </c>
      <c r="M1543" t="s">
        <v>19</v>
      </c>
      <c r="N1543">
        <v>7.4804199999999996</v>
      </c>
      <c r="O1543" t="s">
        <v>19</v>
      </c>
      <c r="P1543">
        <f>[1]DO_Ajust!J1543</f>
        <v>7.7441660837490378</v>
      </c>
      <c r="Q1543">
        <v>84.243660000000006</v>
      </c>
    </row>
    <row r="1544" spans="1:17">
      <c r="A1544" t="s">
        <v>17</v>
      </c>
      <c r="B1544" s="2">
        <v>40397.062881999998</v>
      </c>
      <c r="C1544">
        <v>11.144</v>
      </c>
      <c r="D1544" t="s">
        <v>19</v>
      </c>
      <c r="E1544">
        <v>12.465400000000001</v>
      </c>
      <c r="F1544" t="s">
        <v>19</v>
      </c>
      <c r="G1544">
        <v>3.473649</v>
      </c>
      <c r="H1544" t="s">
        <v>19</v>
      </c>
      <c r="I1544">
        <v>2.4544000000000001</v>
      </c>
      <c r="J1544">
        <v>29.542300000000001</v>
      </c>
      <c r="K1544" t="s">
        <v>19</v>
      </c>
      <c r="L1544">
        <v>22.269300000000001</v>
      </c>
      <c r="M1544" t="s">
        <v>19</v>
      </c>
      <c r="N1544">
        <v>7.7953799999999998</v>
      </c>
      <c r="O1544" t="s">
        <v>19</v>
      </c>
      <c r="P1544">
        <f>[1]DO_Ajust!J1544</f>
        <v>8.0693930054263294</v>
      </c>
      <c r="Q1544">
        <v>87.951229999999995</v>
      </c>
    </row>
    <row r="1545" spans="1:17">
      <c r="A1545" t="s">
        <v>17</v>
      </c>
      <c r="B1545" s="2">
        <v>40397.073299000003</v>
      </c>
      <c r="C1545">
        <v>11.077999999999999</v>
      </c>
      <c r="D1545" t="s">
        <v>19</v>
      </c>
      <c r="E1545">
        <v>12.440799999999999</v>
      </c>
      <c r="F1545" t="s">
        <v>19</v>
      </c>
      <c r="G1545">
        <v>3.4724409999999999</v>
      </c>
      <c r="H1545" t="s">
        <v>19</v>
      </c>
      <c r="I1545">
        <v>2.4468999999999999</v>
      </c>
      <c r="J1545">
        <v>29.5501</v>
      </c>
      <c r="K1545" t="s">
        <v>19</v>
      </c>
      <c r="L1545">
        <v>22.279900000000001</v>
      </c>
      <c r="M1545" t="s">
        <v>19</v>
      </c>
      <c r="N1545">
        <v>7.7687499999999998</v>
      </c>
      <c r="O1545" t="s">
        <v>19</v>
      </c>
      <c r="P1545">
        <f>[1]DO_Ajust!J1545</f>
        <v>8.042593282475087</v>
      </c>
      <c r="Q1545">
        <v>87.609989999999996</v>
      </c>
    </row>
    <row r="1546" spans="1:17">
      <c r="A1546" t="s">
        <v>17</v>
      </c>
      <c r="B1546" s="2">
        <v>40397.083715000001</v>
      </c>
      <c r="C1546">
        <v>11.016</v>
      </c>
      <c r="D1546" t="s">
        <v>19</v>
      </c>
      <c r="E1546">
        <v>12.348100000000001</v>
      </c>
      <c r="F1546" t="s">
        <v>19</v>
      </c>
      <c r="G1546">
        <v>3.4662030000000001</v>
      </c>
      <c r="H1546" t="s">
        <v>19</v>
      </c>
      <c r="I1546">
        <v>2.3529</v>
      </c>
      <c r="J1546">
        <v>29.5642</v>
      </c>
      <c r="K1546" t="s">
        <v>19</v>
      </c>
      <c r="L1546">
        <v>22.3078</v>
      </c>
      <c r="M1546" t="s">
        <v>19</v>
      </c>
      <c r="N1546">
        <v>7.4097400000000002</v>
      </c>
      <c r="O1546" t="s">
        <v>19</v>
      </c>
      <c r="P1546">
        <f>[1]DO_Ajust!J1546</f>
        <v>7.6717306293726049</v>
      </c>
      <c r="Q1546">
        <v>83.405630000000002</v>
      </c>
    </row>
    <row r="1547" spans="1:17">
      <c r="A1547" t="s">
        <v>17</v>
      </c>
      <c r="B1547" s="2">
        <v>40397.094131999998</v>
      </c>
      <c r="C1547">
        <v>10.957000000000001</v>
      </c>
      <c r="D1547" t="s">
        <v>19</v>
      </c>
      <c r="E1547">
        <v>12.3781</v>
      </c>
      <c r="F1547" t="s">
        <v>19</v>
      </c>
      <c r="G1547">
        <v>3.467848</v>
      </c>
      <c r="H1547" t="s">
        <v>19</v>
      </c>
      <c r="I1547">
        <v>2.3534999999999999</v>
      </c>
      <c r="J1547">
        <v>29.5562</v>
      </c>
      <c r="K1547" t="s">
        <v>19</v>
      </c>
      <c r="L1547">
        <v>22.296099999999999</v>
      </c>
      <c r="M1547" t="s">
        <v>19</v>
      </c>
      <c r="N1547">
        <v>7.4083300000000003</v>
      </c>
      <c r="O1547" t="s">
        <v>19</v>
      </c>
      <c r="P1547">
        <f>[1]DO_Ajust!J1547</f>
        <v>7.6694332471182598</v>
      </c>
      <c r="Q1547">
        <v>83.438320000000004</v>
      </c>
    </row>
    <row r="1548" spans="1:17">
      <c r="A1548" t="s">
        <v>17</v>
      </c>
      <c r="B1548" s="2">
        <v>40397.104549000003</v>
      </c>
      <c r="C1548">
        <v>10.907999999999999</v>
      </c>
      <c r="D1548" t="s">
        <v>19</v>
      </c>
      <c r="E1548">
        <v>12.3954</v>
      </c>
      <c r="F1548" t="s">
        <v>19</v>
      </c>
      <c r="G1548">
        <v>3.4694250000000002</v>
      </c>
      <c r="H1548" t="s">
        <v>19</v>
      </c>
      <c r="I1548">
        <v>2.3778999999999999</v>
      </c>
      <c r="J1548">
        <v>29.557500000000001</v>
      </c>
      <c r="K1548" t="s">
        <v>19</v>
      </c>
      <c r="L1548">
        <v>22.294</v>
      </c>
      <c r="M1548" t="s">
        <v>19</v>
      </c>
      <c r="N1548">
        <v>7.5022099999999998</v>
      </c>
      <c r="O1548" t="s">
        <v>19</v>
      </c>
      <c r="P1548">
        <f>[1]DO_Ajust!J1548</f>
        <v>7.7666950689587235</v>
      </c>
      <c r="Q1548">
        <v>84.527060000000006</v>
      </c>
    </row>
    <row r="1549" spans="1:17">
      <c r="A1549" t="s">
        <v>17</v>
      </c>
      <c r="B1549" s="2">
        <v>40397.114965000001</v>
      </c>
      <c r="C1549">
        <v>10.859</v>
      </c>
      <c r="D1549" t="s">
        <v>19</v>
      </c>
      <c r="E1549">
        <v>12.366</v>
      </c>
      <c r="F1549" t="s">
        <v>19</v>
      </c>
      <c r="G1549">
        <v>3.4670350000000001</v>
      </c>
      <c r="H1549" t="s">
        <v>19</v>
      </c>
      <c r="I1549">
        <v>2.3626</v>
      </c>
      <c r="J1549">
        <v>29.558</v>
      </c>
      <c r="K1549" t="s">
        <v>19</v>
      </c>
      <c r="L1549">
        <v>22.299800000000001</v>
      </c>
      <c r="M1549" t="s">
        <v>19</v>
      </c>
      <c r="N1549">
        <v>7.4460800000000003</v>
      </c>
      <c r="O1549" t="s">
        <v>19</v>
      </c>
      <c r="P1549">
        <f>[1]DO_Ajust!J1549</f>
        <v>7.708822950578802</v>
      </c>
      <c r="Q1549">
        <v>83.843109999999996</v>
      </c>
    </row>
    <row r="1550" spans="1:17">
      <c r="A1550" t="s">
        <v>17</v>
      </c>
      <c r="B1550" s="2">
        <v>40397.125381999998</v>
      </c>
      <c r="C1550">
        <v>10.821</v>
      </c>
      <c r="D1550" t="s">
        <v>19</v>
      </c>
      <c r="E1550">
        <v>12.364000000000001</v>
      </c>
      <c r="F1550" t="s">
        <v>19</v>
      </c>
      <c r="G1550">
        <v>3.466923</v>
      </c>
      <c r="H1550" t="s">
        <v>19</v>
      </c>
      <c r="I1550">
        <v>2.3693</v>
      </c>
      <c r="J1550">
        <v>29.558499999999999</v>
      </c>
      <c r="K1550" t="s">
        <v>19</v>
      </c>
      <c r="L1550">
        <v>22.300599999999999</v>
      </c>
      <c r="M1550" t="s">
        <v>19</v>
      </c>
      <c r="N1550">
        <v>7.4732200000000004</v>
      </c>
      <c r="O1550" t="s">
        <v>19</v>
      </c>
      <c r="P1550">
        <f>[1]DO_Ajust!J1550</f>
        <v>7.7367008328703859</v>
      </c>
      <c r="Q1550">
        <v>84.145349999999993</v>
      </c>
    </row>
    <row r="1551" spans="1:17">
      <c r="A1551" t="s">
        <v>17</v>
      </c>
      <c r="B1551" s="2">
        <v>40397.135799000003</v>
      </c>
      <c r="C1551">
        <v>10.781000000000001</v>
      </c>
      <c r="D1551" t="s">
        <v>19</v>
      </c>
      <c r="E1551">
        <v>12.369199999999999</v>
      </c>
      <c r="F1551" t="s">
        <v>19</v>
      </c>
      <c r="G1551">
        <v>3.467511</v>
      </c>
      <c r="H1551" t="s">
        <v>19</v>
      </c>
      <c r="I1551">
        <v>2.3908999999999998</v>
      </c>
      <c r="J1551">
        <v>29.56</v>
      </c>
      <c r="K1551" t="s">
        <v>19</v>
      </c>
      <c r="L1551">
        <v>22.300699999999999</v>
      </c>
      <c r="M1551" t="s">
        <v>19</v>
      </c>
      <c r="N1551">
        <v>7.5581399999999999</v>
      </c>
      <c r="O1551" t="s">
        <v>19</v>
      </c>
      <c r="P1551">
        <f>[1]DO_Ajust!J1551</f>
        <v>7.8245617574989366</v>
      </c>
      <c r="Q1551">
        <v>85.111699999999999</v>
      </c>
    </row>
    <row r="1552" spans="1:17">
      <c r="A1552" t="s">
        <v>17</v>
      </c>
      <c r="B1552" s="2">
        <v>40397.146215000001</v>
      </c>
      <c r="C1552">
        <v>10.736000000000001</v>
      </c>
      <c r="D1552" t="s">
        <v>19</v>
      </c>
      <c r="E1552">
        <v>12.431800000000001</v>
      </c>
      <c r="F1552" t="s">
        <v>19</v>
      </c>
      <c r="G1552">
        <v>3.4733360000000002</v>
      </c>
      <c r="H1552" t="s">
        <v>19</v>
      </c>
      <c r="I1552">
        <v>2.4540000000000002</v>
      </c>
      <c r="J1552">
        <v>29.565799999999999</v>
      </c>
      <c r="K1552" t="s">
        <v>19</v>
      </c>
      <c r="L1552">
        <v>22.293700000000001</v>
      </c>
      <c r="M1552" t="s">
        <v>19</v>
      </c>
      <c r="N1552">
        <v>7.7979399999999996</v>
      </c>
      <c r="O1552" t="s">
        <v>19</v>
      </c>
      <c r="P1552">
        <f>[1]DO_Ajust!J1552</f>
        <v>8.0725011070385637</v>
      </c>
      <c r="Q1552">
        <v>87.931110000000004</v>
      </c>
    </row>
    <row r="1553" spans="1:17">
      <c r="A1553" t="s">
        <v>17</v>
      </c>
      <c r="B1553" s="2">
        <v>40397.156631999998</v>
      </c>
      <c r="C1553">
        <v>10.726000000000001</v>
      </c>
      <c r="D1553" t="s">
        <v>19</v>
      </c>
      <c r="E1553">
        <v>12.432700000000001</v>
      </c>
      <c r="F1553" t="s">
        <v>19</v>
      </c>
      <c r="G1553">
        <v>3.4739239999999998</v>
      </c>
      <c r="H1553" t="s">
        <v>19</v>
      </c>
      <c r="I1553">
        <v>2.4718</v>
      </c>
      <c r="J1553">
        <v>29.570699999999999</v>
      </c>
      <c r="K1553" t="s">
        <v>19</v>
      </c>
      <c r="L1553">
        <v>22.2973</v>
      </c>
      <c r="M1553" t="s">
        <v>19</v>
      </c>
      <c r="N1553">
        <v>7.86768</v>
      </c>
      <c r="O1553" t="s">
        <v>19</v>
      </c>
      <c r="P1553">
        <f>[1]DO_Ajust!J1553</f>
        <v>8.1452169189675949</v>
      </c>
      <c r="Q1553">
        <v>88.721760000000003</v>
      </c>
    </row>
    <row r="1554" spans="1:17">
      <c r="A1554" t="s">
        <v>17</v>
      </c>
      <c r="B1554" s="2">
        <v>40397.167049000003</v>
      </c>
      <c r="C1554">
        <v>10.717000000000001</v>
      </c>
      <c r="D1554" t="s">
        <v>19</v>
      </c>
      <c r="E1554">
        <v>12.4314</v>
      </c>
      <c r="F1554" t="s">
        <v>19</v>
      </c>
      <c r="G1554">
        <v>3.4734919999999998</v>
      </c>
      <c r="H1554" t="s">
        <v>19</v>
      </c>
      <c r="I1554">
        <v>2.4512999999999998</v>
      </c>
      <c r="J1554">
        <v>29.567599999999999</v>
      </c>
      <c r="K1554" t="s">
        <v>19</v>
      </c>
      <c r="L1554">
        <v>22.295200000000001</v>
      </c>
      <c r="M1554" t="s">
        <v>19</v>
      </c>
      <c r="N1554">
        <v>7.7862999999999998</v>
      </c>
      <c r="O1554" t="s">
        <v>19</v>
      </c>
      <c r="P1554">
        <f>[1]DO_Ajust!J1554</f>
        <v>8.0614535877684794</v>
      </c>
      <c r="Q1554">
        <v>87.800060000000002</v>
      </c>
    </row>
    <row r="1555" spans="1:17">
      <c r="A1555" t="s">
        <v>17</v>
      </c>
      <c r="B1555" s="2">
        <v>40397.177465000001</v>
      </c>
      <c r="C1555">
        <v>10.717000000000001</v>
      </c>
      <c r="D1555" t="s">
        <v>19</v>
      </c>
      <c r="E1555">
        <v>12.4397</v>
      </c>
      <c r="F1555" t="s">
        <v>19</v>
      </c>
      <c r="G1555">
        <v>3.474256</v>
      </c>
      <c r="H1555" t="s">
        <v>19</v>
      </c>
      <c r="I1555">
        <v>2.4434</v>
      </c>
      <c r="J1555">
        <v>29.568300000000001</v>
      </c>
      <c r="K1555" t="s">
        <v>19</v>
      </c>
      <c r="L1555">
        <v>22.2941</v>
      </c>
      <c r="M1555" t="s">
        <v>19</v>
      </c>
      <c r="N1555">
        <v>7.7537599999999998</v>
      </c>
      <c r="O1555" t="s">
        <v>19</v>
      </c>
      <c r="P1555">
        <f>[1]DO_Ajust!J1555</f>
        <v>8.0275314750501199</v>
      </c>
      <c r="Q1555">
        <v>87.448849999999993</v>
      </c>
    </row>
    <row r="1556" spans="1:17">
      <c r="A1556" t="s">
        <v>17</v>
      </c>
      <c r="B1556" s="2">
        <v>40397.187881999998</v>
      </c>
      <c r="C1556">
        <v>10.725</v>
      </c>
      <c r="D1556" t="s">
        <v>19</v>
      </c>
      <c r="E1556">
        <v>12.494</v>
      </c>
      <c r="F1556" t="s">
        <v>19</v>
      </c>
      <c r="G1556">
        <v>3.4771800000000002</v>
      </c>
      <c r="H1556" t="s">
        <v>19</v>
      </c>
      <c r="I1556">
        <v>2.4662999999999999</v>
      </c>
      <c r="J1556">
        <v>29.5532</v>
      </c>
      <c r="K1556" t="s">
        <v>19</v>
      </c>
      <c r="L1556">
        <v>22.272500000000001</v>
      </c>
      <c r="M1556" t="s">
        <v>19</v>
      </c>
      <c r="N1556">
        <v>7.8360900000000004</v>
      </c>
      <c r="O1556" t="s">
        <v>19</v>
      </c>
      <c r="P1556">
        <f>[1]DO_Ajust!J1556</f>
        <v>8.1125655979733899</v>
      </c>
      <c r="Q1556">
        <v>88.469899999999996</v>
      </c>
    </row>
    <row r="1557" spans="1:17">
      <c r="A1557" t="s">
        <v>17</v>
      </c>
      <c r="B1557" s="2">
        <v>40397.198299000003</v>
      </c>
      <c r="C1557">
        <v>10.763999999999999</v>
      </c>
      <c r="D1557" t="s">
        <v>19</v>
      </c>
      <c r="E1557">
        <v>12.4384</v>
      </c>
      <c r="F1557" t="s">
        <v>19</v>
      </c>
      <c r="G1557">
        <v>3.4730850000000002</v>
      </c>
      <c r="H1557" t="s">
        <v>19</v>
      </c>
      <c r="I1557">
        <v>2.4457</v>
      </c>
      <c r="J1557">
        <v>29.558299999999999</v>
      </c>
      <c r="K1557" t="s">
        <v>19</v>
      </c>
      <c r="L1557">
        <v>22.2866</v>
      </c>
      <c r="M1557" t="s">
        <v>19</v>
      </c>
      <c r="N1557">
        <v>7.7634999999999996</v>
      </c>
      <c r="O1557" t="s">
        <v>19</v>
      </c>
      <c r="P1557">
        <f>[1]DO_Ajust!J1557</f>
        <v>8.0378360232998158</v>
      </c>
      <c r="Q1557">
        <v>87.550690000000003</v>
      </c>
    </row>
    <row r="1558" spans="1:17">
      <c r="A1558" t="s">
        <v>17</v>
      </c>
      <c r="B1558" s="2">
        <v>40397.208715000001</v>
      </c>
      <c r="C1558">
        <v>10.776</v>
      </c>
      <c r="D1558" t="s">
        <v>19</v>
      </c>
      <c r="E1558">
        <v>12.5175</v>
      </c>
      <c r="F1558" t="s">
        <v>19</v>
      </c>
      <c r="G1558">
        <v>3.4780630000000001</v>
      </c>
      <c r="H1558" t="s">
        <v>19</v>
      </c>
      <c r="I1558">
        <v>2.4847999999999999</v>
      </c>
      <c r="J1558">
        <v>29.543099999999999</v>
      </c>
      <c r="K1558" t="s">
        <v>19</v>
      </c>
      <c r="L1558">
        <v>22.260300000000001</v>
      </c>
      <c r="M1558" t="s">
        <v>19</v>
      </c>
      <c r="N1558">
        <v>7.9061000000000003</v>
      </c>
      <c r="O1558" t="s">
        <v>19</v>
      </c>
      <c r="P1558">
        <f>[1]DO_Ajust!J1558</f>
        <v>8.1848133387529138</v>
      </c>
      <c r="Q1558">
        <v>89.298739999999995</v>
      </c>
    </row>
    <row r="1559" spans="1:17">
      <c r="A1559" t="s">
        <v>17</v>
      </c>
      <c r="B1559" s="2">
        <v>40397.219131999998</v>
      </c>
      <c r="C1559">
        <v>10.816000000000001</v>
      </c>
      <c r="D1559" t="s">
        <v>19</v>
      </c>
      <c r="E1559">
        <v>12.5182</v>
      </c>
      <c r="F1559" t="s">
        <v>19</v>
      </c>
      <c r="G1559">
        <v>3.4779939999999998</v>
      </c>
      <c r="H1559" t="s">
        <v>19</v>
      </c>
      <c r="I1559">
        <v>2.4855999999999998</v>
      </c>
      <c r="J1559">
        <v>29.541899999999998</v>
      </c>
      <c r="K1559" t="s">
        <v>19</v>
      </c>
      <c r="L1559">
        <v>22.2592</v>
      </c>
      <c r="M1559" t="s">
        <v>19</v>
      </c>
      <c r="N1559">
        <v>7.9087800000000001</v>
      </c>
      <c r="O1559" t="s">
        <v>19</v>
      </c>
      <c r="P1559">
        <f>[1]DO_Ajust!J1559</f>
        <v>8.1881082128670428</v>
      </c>
      <c r="Q1559">
        <v>89.329599999999999</v>
      </c>
    </row>
    <row r="1560" spans="1:17">
      <c r="A1560" t="s">
        <v>17</v>
      </c>
      <c r="B1560" s="2">
        <v>40397.229549000003</v>
      </c>
      <c r="C1560">
        <v>10.861000000000001</v>
      </c>
      <c r="D1560" t="s">
        <v>19</v>
      </c>
      <c r="E1560">
        <v>12.5509</v>
      </c>
      <c r="F1560" t="s">
        <v>19</v>
      </c>
      <c r="G1560">
        <v>3.4798100000000001</v>
      </c>
      <c r="H1560" t="s">
        <v>19</v>
      </c>
      <c r="I1560">
        <v>2.5009999999999999</v>
      </c>
      <c r="J1560">
        <v>29.533300000000001</v>
      </c>
      <c r="K1560" t="s">
        <v>19</v>
      </c>
      <c r="L1560">
        <v>22.246500000000001</v>
      </c>
      <c r="M1560" t="s">
        <v>19</v>
      </c>
      <c r="N1560">
        <v>7.9646100000000004</v>
      </c>
      <c r="O1560" t="s">
        <v>19</v>
      </c>
      <c r="P1560">
        <f>[1]DO_Ajust!J1560</f>
        <v>8.2457784073285225</v>
      </c>
      <c r="Q1560">
        <v>90.017290000000003</v>
      </c>
    </row>
    <row r="1561" spans="1:17">
      <c r="A1561" t="s">
        <v>17</v>
      </c>
      <c r="B1561" s="2">
        <v>40397.239965000001</v>
      </c>
      <c r="C1561">
        <v>10.92</v>
      </c>
      <c r="D1561" t="s">
        <v>19</v>
      </c>
      <c r="E1561">
        <v>12.617900000000001</v>
      </c>
      <c r="F1561" t="s">
        <v>19</v>
      </c>
      <c r="G1561">
        <v>3.48434</v>
      </c>
      <c r="H1561" t="s">
        <v>19</v>
      </c>
      <c r="I1561">
        <v>2.5264000000000002</v>
      </c>
      <c r="J1561">
        <v>29.523299999999999</v>
      </c>
      <c r="K1561" t="s">
        <v>19</v>
      </c>
      <c r="L1561">
        <v>22.226299999999998</v>
      </c>
      <c r="M1561" t="s">
        <v>19</v>
      </c>
      <c r="N1561">
        <v>8.0538100000000004</v>
      </c>
      <c r="O1561" t="s">
        <v>19</v>
      </c>
      <c r="P1561">
        <f>[1]DO_Ajust!J1561</f>
        <v>8.3380515018724122</v>
      </c>
      <c r="Q1561">
        <v>91.147869999999998</v>
      </c>
    </row>
    <row r="1562" spans="1:17">
      <c r="A1562" t="s">
        <v>17</v>
      </c>
      <c r="B1562" s="2">
        <v>40397.250381999998</v>
      </c>
      <c r="C1562">
        <v>10.97</v>
      </c>
      <c r="D1562" t="s">
        <v>19</v>
      </c>
      <c r="E1562">
        <v>12.5868</v>
      </c>
      <c r="F1562" t="s">
        <v>19</v>
      </c>
      <c r="G1562">
        <v>3.4827729999999999</v>
      </c>
      <c r="H1562" t="s">
        <v>19</v>
      </c>
      <c r="I1562">
        <v>2.5038</v>
      </c>
      <c r="J1562">
        <v>29.533000000000001</v>
      </c>
      <c r="K1562" t="s">
        <v>19</v>
      </c>
      <c r="L1562">
        <v>22.239599999999999</v>
      </c>
      <c r="M1562" t="s">
        <v>19</v>
      </c>
      <c r="N1562">
        <v>7.9689399999999999</v>
      </c>
      <c r="O1562" t="s">
        <v>19</v>
      </c>
      <c r="P1562">
        <f>[1]DO_Ajust!J1562</f>
        <v>8.2508788093169603</v>
      </c>
      <c r="Q1562">
        <v>90.133899999999997</v>
      </c>
    </row>
    <row r="1563" spans="1:17">
      <c r="A1563" t="s">
        <v>17</v>
      </c>
      <c r="B1563" s="2">
        <v>40397.260799000003</v>
      </c>
      <c r="C1563">
        <v>11.021000000000001</v>
      </c>
      <c r="D1563" t="s">
        <v>19</v>
      </c>
      <c r="E1563">
        <v>12.5481</v>
      </c>
      <c r="F1563" t="s">
        <v>19</v>
      </c>
      <c r="G1563">
        <v>3.4801980000000001</v>
      </c>
      <c r="H1563" t="s">
        <v>19</v>
      </c>
      <c r="I1563">
        <v>2.4672999999999998</v>
      </c>
      <c r="J1563">
        <v>29.539100000000001</v>
      </c>
      <c r="K1563" t="s">
        <v>19</v>
      </c>
      <c r="L1563">
        <v>22.2515</v>
      </c>
      <c r="M1563" t="s">
        <v>19</v>
      </c>
      <c r="N1563">
        <v>7.8311000000000002</v>
      </c>
      <c r="O1563" t="s">
        <v>19</v>
      </c>
      <c r="P1563">
        <f>[1]DO_Ajust!J1563</f>
        <v>8.1082067190602825</v>
      </c>
      <c r="Q1563">
        <v>88.506230000000002</v>
      </c>
    </row>
    <row r="1564" spans="1:17">
      <c r="A1564" t="s">
        <v>17</v>
      </c>
      <c r="B1564" s="2">
        <v>40397.271215000001</v>
      </c>
      <c r="C1564">
        <v>11.077999999999999</v>
      </c>
      <c r="D1564" t="s">
        <v>19</v>
      </c>
      <c r="E1564">
        <v>12.552300000000001</v>
      </c>
      <c r="F1564" t="s">
        <v>19</v>
      </c>
      <c r="G1564">
        <v>3.4805739999999998</v>
      </c>
      <c r="H1564" t="s">
        <v>19</v>
      </c>
      <c r="I1564">
        <v>2.4529999999999998</v>
      </c>
      <c r="J1564">
        <v>29.539300000000001</v>
      </c>
      <c r="K1564" t="s">
        <v>19</v>
      </c>
      <c r="L1564">
        <v>22.250900000000001</v>
      </c>
      <c r="M1564" t="s">
        <v>19</v>
      </c>
      <c r="N1564">
        <v>7.7738399999999999</v>
      </c>
      <c r="O1564" t="s">
        <v>19</v>
      </c>
      <c r="P1564">
        <f>[1]DO_Ajust!J1564</f>
        <v>8.0489539317559036</v>
      </c>
      <c r="Q1564">
        <v>87.867009999999993</v>
      </c>
    </row>
    <row r="1565" spans="1:17">
      <c r="A1565" t="s">
        <v>17</v>
      </c>
      <c r="B1565" s="2">
        <v>40397.281631999998</v>
      </c>
      <c r="C1565">
        <v>11.122999999999999</v>
      </c>
      <c r="D1565" t="s">
        <v>19</v>
      </c>
      <c r="E1565">
        <v>12.5837</v>
      </c>
      <c r="F1565" t="s">
        <v>19</v>
      </c>
      <c r="G1565">
        <v>3.4831490000000001</v>
      </c>
      <c r="H1565" t="s">
        <v>19</v>
      </c>
      <c r="I1565">
        <v>2.4622000000000002</v>
      </c>
      <c r="J1565">
        <v>29.538900000000002</v>
      </c>
      <c r="K1565" t="s">
        <v>19</v>
      </c>
      <c r="L1565">
        <v>22.244700000000002</v>
      </c>
      <c r="M1565" t="s">
        <v>19</v>
      </c>
      <c r="N1565">
        <v>7.8051899999999996</v>
      </c>
      <c r="O1565" t="s">
        <v>19</v>
      </c>
      <c r="P1565">
        <f>[1]DO_Ajust!J1565</f>
        <v>8.0811130467115806</v>
      </c>
      <c r="Q1565">
        <v>88.279319999999998</v>
      </c>
    </row>
    <row r="1566" spans="1:17">
      <c r="A1566" t="s">
        <v>17</v>
      </c>
      <c r="B1566" s="2">
        <v>40397.292049000003</v>
      </c>
      <c r="C1566">
        <v>11.178000000000001</v>
      </c>
      <c r="D1566" t="s">
        <v>19</v>
      </c>
      <c r="E1566">
        <v>12.640700000000001</v>
      </c>
      <c r="F1566" t="s">
        <v>19</v>
      </c>
      <c r="G1566">
        <v>3.4872420000000002</v>
      </c>
      <c r="H1566" t="s">
        <v>19</v>
      </c>
      <c r="I1566">
        <v>2.4954000000000001</v>
      </c>
      <c r="J1566">
        <v>29.532699999999998</v>
      </c>
      <c r="K1566" t="s">
        <v>19</v>
      </c>
      <c r="L1566">
        <v>22.229299999999999</v>
      </c>
      <c r="M1566" t="s">
        <v>19</v>
      </c>
      <c r="N1566">
        <v>7.9269699999999998</v>
      </c>
      <c r="O1566" t="s">
        <v>19</v>
      </c>
      <c r="P1566">
        <f>[1]DO_Ajust!J1566</f>
        <v>8.2070617048137358</v>
      </c>
      <c r="Q1566">
        <v>89.760459999999995</v>
      </c>
    </row>
    <row r="1567" spans="1:17">
      <c r="A1567" t="s">
        <v>17</v>
      </c>
      <c r="B1567" s="2">
        <v>40397.302465000001</v>
      </c>
      <c r="C1567">
        <v>11.234</v>
      </c>
      <c r="D1567" t="s">
        <v>19</v>
      </c>
      <c r="E1567">
        <v>12.8269</v>
      </c>
      <c r="F1567" t="s">
        <v>19</v>
      </c>
      <c r="G1567">
        <v>3.5000520000000002</v>
      </c>
      <c r="H1567" t="s">
        <v>19</v>
      </c>
      <c r="I1567">
        <v>2.6775000000000002</v>
      </c>
      <c r="J1567">
        <v>29.507200000000001</v>
      </c>
      <c r="K1567" t="s">
        <v>19</v>
      </c>
      <c r="L1567">
        <v>22.174600000000002</v>
      </c>
      <c r="M1567" t="s">
        <v>19</v>
      </c>
      <c r="N1567">
        <v>8.6133600000000001</v>
      </c>
      <c r="O1567" t="s">
        <v>19</v>
      </c>
      <c r="P1567">
        <f>[1]DO_Ajust!J1567</f>
        <v>8.9163677191379573</v>
      </c>
      <c r="Q1567">
        <v>97.898089999999996</v>
      </c>
    </row>
    <row r="1568" spans="1:17">
      <c r="A1568" t="s">
        <v>17</v>
      </c>
      <c r="B1568" s="2">
        <v>40397.312881999998</v>
      </c>
      <c r="C1568">
        <v>11.278</v>
      </c>
      <c r="D1568" t="s">
        <v>19</v>
      </c>
      <c r="E1568">
        <v>12.7845</v>
      </c>
      <c r="F1568" t="s">
        <v>19</v>
      </c>
      <c r="G1568">
        <v>3.49702</v>
      </c>
      <c r="H1568" t="s">
        <v>19</v>
      </c>
      <c r="I1568">
        <v>2.6364999999999998</v>
      </c>
      <c r="J1568">
        <v>29.511900000000001</v>
      </c>
      <c r="K1568" t="s">
        <v>19</v>
      </c>
      <c r="L1568">
        <v>22.186199999999999</v>
      </c>
      <c r="M1568" t="s">
        <v>19</v>
      </c>
      <c r="N1568">
        <v>8.4577600000000004</v>
      </c>
      <c r="O1568" t="s">
        <v>19</v>
      </c>
      <c r="P1568">
        <f>[1]DO_Ajust!J1568</f>
        <v>8.7574207505870607</v>
      </c>
      <c r="Q1568">
        <v>96.047229999999999</v>
      </c>
    </row>
    <row r="1569" spans="1:17">
      <c r="A1569" t="s">
        <v>17</v>
      </c>
      <c r="B1569" s="2">
        <v>40397.323299000003</v>
      </c>
      <c r="C1569">
        <v>11.324</v>
      </c>
      <c r="D1569" t="s">
        <v>19</v>
      </c>
      <c r="E1569">
        <v>12.2004</v>
      </c>
      <c r="F1569" t="s">
        <v>19</v>
      </c>
      <c r="G1569">
        <v>3.4556909999999998</v>
      </c>
      <c r="H1569" t="s">
        <v>19</v>
      </c>
      <c r="I1569">
        <v>2.2658999999999998</v>
      </c>
      <c r="J1569">
        <v>29.5809</v>
      </c>
      <c r="K1569" t="s">
        <v>19</v>
      </c>
      <c r="L1569">
        <v>22.347899999999999</v>
      </c>
      <c r="M1569" t="s">
        <v>19</v>
      </c>
      <c r="N1569">
        <v>7.08453</v>
      </c>
      <c r="O1569" t="s">
        <v>19</v>
      </c>
      <c r="P1569">
        <f>[1]DO_Ajust!J1569</f>
        <v>7.3382769684531812</v>
      </c>
      <c r="Q1569">
        <v>79.505200000000002</v>
      </c>
    </row>
    <row r="1570" spans="1:17">
      <c r="A1570" t="s">
        <v>17</v>
      </c>
      <c r="B1570" s="2">
        <v>40397.333715000001</v>
      </c>
      <c r="C1570">
        <v>11.368</v>
      </c>
      <c r="D1570" t="s">
        <v>19</v>
      </c>
      <c r="E1570">
        <v>12.118399999999999</v>
      </c>
      <c r="F1570" t="s">
        <v>19</v>
      </c>
      <c r="G1570">
        <v>3.4500579999999998</v>
      </c>
      <c r="H1570" t="s">
        <v>19</v>
      </c>
      <c r="I1570">
        <v>2.2046999999999999</v>
      </c>
      <c r="J1570">
        <v>29.592199999999998</v>
      </c>
      <c r="K1570" t="s">
        <v>19</v>
      </c>
      <c r="L1570">
        <v>22.371500000000001</v>
      </c>
      <c r="M1570" t="s">
        <v>19</v>
      </c>
      <c r="N1570">
        <v>6.8550300000000002</v>
      </c>
      <c r="O1570" t="s">
        <v>19</v>
      </c>
      <c r="P1570">
        <f>[1]DO_Ajust!J1570</f>
        <v>7.098214795156621</v>
      </c>
      <c r="Q1570">
        <v>76.801749999999998</v>
      </c>
    </row>
    <row r="1571" spans="1:17">
      <c r="A1571" t="s">
        <v>17</v>
      </c>
      <c r="B1571" s="2">
        <v>40397.344131999998</v>
      </c>
      <c r="C1571">
        <v>11.394</v>
      </c>
      <c r="D1571" t="s">
        <v>19</v>
      </c>
      <c r="E1571">
        <v>12.016999999999999</v>
      </c>
      <c r="F1571" t="s">
        <v>19</v>
      </c>
      <c r="G1571">
        <v>3.442863</v>
      </c>
      <c r="H1571" t="s">
        <v>19</v>
      </c>
      <c r="I1571">
        <v>2.1608999999999998</v>
      </c>
      <c r="J1571">
        <v>29.603999999999999</v>
      </c>
      <c r="K1571" t="s">
        <v>19</v>
      </c>
      <c r="L1571">
        <v>22.399000000000001</v>
      </c>
      <c r="M1571" t="s">
        <v>19</v>
      </c>
      <c r="N1571">
        <v>6.6949699999999996</v>
      </c>
      <c r="O1571" t="s">
        <v>19</v>
      </c>
      <c r="P1571">
        <f>[1]DO_Ajust!J1571</f>
        <v>6.932359962750466</v>
      </c>
      <c r="Q1571">
        <v>74.853170000000006</v>
      </c>
    </row>
    <row r="1572" spans="1:17">
      <c r="A1572" t="s">
        <v>17</v>
      </c>
      <c r="B1572" s="2">
        <v>40397.354549000003</v>
      </c>
      <c r="C1572">
        <v>11.409000000000001</v>
      </c>
      <c r="D1572" t="s">
        <v>19</v>
      </c>
      <c r="E1572">
        <v>12.0076</v>
      </c>
      <c r="F1572" t="s">
        <v>19</v>
      </c>
      <c r="G1572">
        <v>3.4421400000000002</v>
      </c>
      <c r="H1572" t="s">
        <v>19</v>
      </c>
      <c r="I1572">
        <v>2.1701999999999999</v>
      </c>
      <c r="J1572">
        <v>29.604500000000002</v>
      </c>
      <c r="K1572" t="s">
        <v>19</v>
      </c>
      <c r="L1572">
        <v>22.4011</v>
      </c>
      <c r="M1572" t="s">
        <v>19</v>
      </c>
      <c r="N1572">
        <v>6.7340999999999998</v>
      </c>
      <c r="O1572" t="s">
        <v>19</v>
      </c>
      <c r="P1572">
        <f>[1]DO_Ajust!J1572</f>
        <v>6.972400925489076</v>
      </c>
      <c r="Q1572">
        <v>75.275989999999993</v>
      </c>
    </row>
    <row r="1573" spans="1:17">
      <c r="A1573" t="s">
        <v>17</v>
      </c>
      <c r="B1573" s="2">
        <v>40397.364965000001</v>
      </c>
      <c r="C1573">
        <v>11.419</v>
      </c>
      <c r="D1573" t="s">
        <v>19</v>
      </c>
      <c r="E1573">
        <v>12.0228</v>
      </c>
      <c r="F1573" t="s">
        <v>19</v>
      </c>
      <c r="G1573">
        <v>3.4431750000000001</v>
      </c>
      <c r="H1573" t="s">
        <v>19</v>
      </c>
      <c r="I1573">
        <v>2.1564999999999999</v>
      </c>
      <c r="J1573">
        <v>29.6023</v>
      </c>
      <c r="K1573" t="s">
        <v>19</v>
      </c>
      <c r="L1573">
        <v>22.396699999999999</v>
      </c>
      <c r="M1573" t="s">
        <v>19</v>
      </c>
      <c r="N1573">
        <v>6.6770399999999999</v>
      </c>
      <c r="O1573" t="s">
        <v>19</v>
      </c>
      <c r="P1573">
        <f>[1]DO_Ajust!J1573</f>
        <v>6.91338697786877</v>
      </c>
      <c r="Q1573">
        <v>74.661180000000002</v>
      </c>
    </row>
    <row r="1574" spans="1:17">
      <c r="A1574" t="s">
        <v>17</v>
      </c>
      <c r="B1574" s="2">
        <v>40397.375381999998</v>
      </c>
      <c r="C1574">
        <v>11.422000000000001</v>
      </c>
      <c r="D1574" t="s">
        <v>19</v>
      </c>
      <c r="E1574">
        <v>12.037800000000001</v>
      </c>
      <c r="F1574" t="s">
        <v>19</v>
      </c>
      <c r="G1574">
        <v>3.4443480000000002</v>
      </c>
      <c r="H1574" t="s">
        <v>19</v>
      </c>
      <c r="I1574">
        <v>2.1446000000000001</v>
      </c>
      <c r="J1574">
        <v>29.601600000000001</v>
      </c>
      <c r="K1574" t="s">
        <v>19</v>
      </c>
      <c r="L1574">
        <v>22.3934</v>
      </c>
      <c r="M1574" t="s">
        <v>19</v>
      </c>
      <c r="N1574">
        <v>6.6272099999999998</v>
      </c>
      <c r="O1574" t="s">
        <v>19</v>
      </c>
      <c r="P1574">
        <f>[1]DO_Ajust!J1574</f>
        <v>6.8618282311938499</v>
      </c>
      <c r="Q1574">
        <v>74.127279999999999</v>
      </c>
    </row>
    <row r="1575" spans="1:17">
      <c r="A1575" t="s">
        <v>17</v>
      </c>
      <c r="B1575" s="2">
        <v>40397.385799000003</v>
      </c>
      <c r="C1575">
        <v>11.4</v>
      </c>
      <c r="D1575" t="s">
        <v>19</v>
      </c>
      <c r="E1575">
        <v>12.087999999999999</v>
      </c>
      <c r="F1575" t="s">
        <v>19</v>
      </c>
      <c r="G1575">
        <v>3.4478049999999998</v>
      </c>
      <c r="H1575" t="s">
        <v>19</v>
      </c>
      <c r="I1575">
        <v>2.1646999999999998</v>
      </c>
      <c r="J1575">
        <v>29.594799999999999</v>
      </c>
      <c r="K1575" t="s">
        <v>19</v>
      </c>
      <c r="L1575">
        <v>22.379100000000001</v>
      </c>
      <c r="M1575" t="s">
        <v>19</v>
      </c>
      <c r="N1575">
        <v>6.70052</v>
      </c>
      <c r="O1575" t="s">
        <v>19</v>
      </c>
      <c r="P1575">
        <f>[1]DO_Ajust!J1575</f>
        <v>6.9376000984890593</v>
      </c>
      <c r="Q1575">
        <v>75.02364</v>
      </c>
    </row>
    <row r="1576" spans="1:17">
      <c r="A1576" t="s">
        <v>17</v>
      </c>
      <c r="B1576" s="2">
        <v>40397.396215000001</v>
      </c>
      <c r="C1576">
        <v>11.372</v>
      </c>
      <c r="D1576" t="s">
        <v>19</v>
      </c>
      <c r="E1576">
        <v>12.164099999999999</v>
      </c>
      <c r="F1576" t="s">
        <v>19</v>
      </c>
      <c r="G1576">
        <v>3.4533860000000001</v>
      </c>
      <c r="H1576" t="s">
        <v>19</v>
      </c>
      <c r="I1576">
        <v>2.2147000000000001</v>
      </c>
      <c r="J1576">
        <v>29.587700000000002</v>
      </c>
      <c r="K1576" t="s">
        <v>19</v>
      </c>
      <c r="L1576">
        <v>22.3597</v>
      </c>
      <c r="M1576" t="s">
        <v>19</v>
      </c>
      <c r="N1576">
        <v>6.8893599999999999</v>
      </c>
      <c r="O1576" t="s">
        <v>19</v>
      </c>
      <c r="P1576">
        <f>[1]DO_Ajust!J1576</f>
        <v>7.1326848684638051</v>
      </c>
      <c r="Q1576">
        <v>77.258979999999994</v>
      </c>
    </row>
    <row r="1577" spans="1:17">
      <c r="A1577" t="s">
        <v>17</v>
      </c>
      <c r="B1577" s="2">
        <v>40397.406631999998</v>
      </c>
      <c r="C1577">
        <v>11.326000000000001</v>
      </c>
      <c r="D1577" t="s">
        <v>19</v>
      </c>
      <c r="E1577">
        <v>12.582800000000001</v>
      </c>
      <c r="F1577" t="s">
        <v>19</v>
      </c>
      <c r="G1577">
        <v>3.482723</v>
      </c>
      <c r="H1577" t="s">
        <v>19</v>
      </c>
      <c r="I1577">
        <v>2.4506999999999999</v>
      </c>
      <c r="J1577">
        <v>29.535499999999999</v>
      </c>
      <c r="K1577" t="s">
        <v>19</v>
      </c>
      <c r="L1577">
        <v>22.2422</v>
      </c>
      <c r="M1577" t="s">
        <v>19</v>
      </c>
      <c r="N1577">
        <v>7.7623699999999998</v>
      </c>
      <c r="O1577" t="s">
        <v>19</v>
      </c>
      <c r="P1577">
        <f>[1]DO_Ajust!J1577</f>
        <v>8.0350394992237426</v>
      </c>
      <c r="Q1577">
        <v>87.791489999999996</v>
      </c>
    </row>
    <row r="1578" spans="1:17">
      <c r="A1578" t="s">
        <v>17</v>
      </c>
      <c r="B1578" s="2">
        <v>40397.417049000003</v>
      </c>
      <c r="C1578">
        <v>11.262</v>
      </c>
      <c r="D1578" t="s">
        <v>19</v>
      </c>
      <c r="E1578">
        <v>12.8362</v>
      </c>
      <c r="F1578" t="s">
        <v>19</v>
      </c>
      <c r="G1578">
        <v>3.5012829999999999</v>
      </c>
      <c r="H1578" t="s">
        <v>19</v>
      </c>
      <c r="I1578">
        <v>2.6255999999999999</v>
      </c>
      <c r="J1578">
        <v>29.511500000000002</v>
      </c>
      <c r="K1578" t="s">
        <v>19</v>
      </c>
      <c r="L1578">
        <v>22.176200000000001</v>
      </c>
      <c r="M1578" t="s">
        <v>19</v>
      </c>
      <c r="N1578">
        <v>8.4069800000000008</v>
      </c>
      <c r="O1578" t="s">
        <v>19</v>
      </c>
      <c r="P1578">
        <f>[1]DO_Ajust!J1578</f>
        <v>8.7034608019401496</v>
      </c>
      <c r="Q1578">
        <v>95.573549999999997</v>
      </c>
    </row>
    <row r="1579" spans="1:17">
      <c r="A1579" t="s">
        <v>17</v>
      </c>
      <c r="B1579" s="2">
        <v>40397.427465000001</v>
      </c>
      <c r="C1579">
        <v>11.183999999999999</v>
      </c>
      <c r="D1579" t="s">
        <v>19</v>
      </c>
      <c r="E1579">
        <v>12.837199999999999</v>
      </c>
      <c r="F1579" t="s">
        <v>19</v>
      </c>
      <c r="G1579">
        <v>3.5008180000000002</v>
      </c>
      <c r="H1579" t="s">
        <v>19</v>
      </c>
      <c r="I1579">
        <v>2.6092</v>
      </c>
      <c r="J1579">
        <v>29.506399999999999</v>
      </c>
      <c r="K1579" t="s">
        <v>19</v>
      </c>
      <c r="L1579">
        <v>22.1721</v>
      </c>
      <c r="M1579" t="s">
        <v>19</v>
      </c>
      <c r="N1579">
        <v>8.3411899999999992</v>
      </c>
      <c r="O1579" t="s">
        <v>19</v>
      </c>
      <c r="P1579">
        <f>[1]DO_Ajust!J1579</f>
        <v>8.6367179494759743</v>
      </c>
      <c r="Q1579">
        <v>94.824510000000004</v>
      </c>
    </row>
    <row r="1580" spans="1:17">
      <c r="A1580" t="s">
        <v>17</v>
      </c>
      <c r="B1580" s="2">
        <v>40397.437881999998</v>
      </c>
      <c r="C1580">
        <v>11.093</v>
      </c>
      <c r="D1580" t="s">
        <v>19</v>
      </c>
      <c r="E1580">
        <v>12.4819</v>
      </c>
      <c r="F1580" t="s">
        <v>19</v>
      </c>
      <c r="G1580">
        <v>3.475514</v>
      </c>
      <c r="H1580" t="s">
        <v>19</v>
      </c>
      <c r="I1580">
        <v>2.4180000000000001</v>
      </c>
      <c r="J1580">
        <v>29.546900000000001</v>
      </c>
      <c r="K1580" t="s">
        <v>19</v>
      </c>
      <c r="L1580">
        <v>22.2698</v>
      </c>
      <c r="M1580" t="s">
        <v>19</v>
      </c>
      <c r="N1580">
        <v>7.6456900000000001</v>
      </c>
      <c r="O1580" t="s">
        <v>19</v>
      </c>
      <c r="P1580">
        <f>[1]DO_Ajust!J1580</f>
        <v>7.9182045609584764</v>
      </c>
      <c r="Q1580">
        <v>86.294830000000005</v>
      </c>
    </row>
    <row r="1581" spans="1:17">
      <c r="A1581" t="s">
        <v>17</v>
      </c>
      <c r="B1581" s="2">
        <v>40397.448299000003</v>
      </c>
      <c r="C1581">
        <v>10.978</v>
      </c>
      <c r="D1581" t="s">
        <v>19</v>
      </c>
      <c r="E1581">
        <v>12.600199999999999</v>
      </c>
      <c r="F1581" t="s">
        <v>19</v>
      </c>
      <c r="G1581">
        <v>3.484102</v>
      </c>
      <c r="H1581" t="s">
        <v>19</v>
      </c>
      <c r="I1581">
        <v>2.4689999999999999</v>
      </c>
      <c r="J1581">
        <v>29.535</v>
      </c>
      <c r="K1581" t="s">
        <v>19</v>
      </c>
      <c r="L1581">
        <v>22.238600000000002</v>
      </c>
      <c r="M1581" t="s">
        <v>19</v>
      </c>
      <c r="N1581">
        <v>7.82958</v>
      </c>
      <c r="O1581" t="s">
        <v>19</v>
      </c>
      <c r="P1581">
        <f>[1]DO_Ajust!J1581</f>
        <v>8.1066652536098864</v>
      </c>
      <c r="Q1581">
        <v>88.583619999999996</v>
      </c>
    </row>
    <row r="1582" spans="1:17">
      <c r="A1582" t="s">
        <v>17</v>
      </c>
      <c r="B1582" s="2">
        <v>40397.458715000001</v>
      </c>
      <c r="C1582">
        <v>10.848000000000001</v>
      </c>
      <c r="D1582" t="s">
        <v>19</v>
      </c>
      <c r="E1582">
        <v>12.5848</v>
      </c>
      <c r="F1582" t="s">
        <v>19</v>
      </c>
      <c r="G1582">
        <v>3.483212</v>
      </c>
      <c r="H1582" t="s">
        <v>19</v>
      </c>
      <c r="I1582">
        <v>2.4257</v>
      </c>
      <c r="J1582">
        <v>29.538799999999998</v>
      </c>
      <c r="K1582" t="s">
        <v>19</v>
      </c>
      <c r="L1582">
        <v>22.244399999999999</v>
      </c>
      <c r="M1582" t="s">
        <v>19</v>
      </c>
      <c r="N1582">
        <v>7.6600900000000003</v>
      </c>
      <c r="O1582" t="s">
        <v>19</v>
      </c>
      <c r="P1582">
        <f>[1]DO_Ajust!J1582</f>
        <v>7.9318774705945341</v>
      </c>
      <c r="Q1582">
        <v>86.640060000000005</v>
      </c>
    </row>
    <row r="1583" spans="1:17">
      <c r="A1583" t="s">
        <v>17</v>
      </c>
      <c r="B1583" s="2">
        <v>40397.469131999998</v>
      </c>
      <c r="C1583">
        <v>10.699</v>
      </c>
      <c r="D1583" t="s">
        <v>19</v>
      </c>
      <c r="E1583">
        <v>12.6347</v>
      </c>
      <c r="F1583" t="s">
        <v>19</v>
      </c>
      <c r="G1583">
        <v>3.4864890000000002</v>
      </c>
      <c r="H1583" t="s">
        <v>19</v>
      </c>
      <c r="I1583">
        <v>2.4697</v>
      </c>
      <c r="J1583">
        <v>29.5305</v>
      </c>
      <c r="K1583" t="s">
        <v>19</v>
      </c>
      <c r="L1583">
        <v>22.2287</v>
      </c>
      <c r="M1583" t="s">
        <v>19</v>
      </c>
      <c r="N1583">
        <v>7.8261799999999999</v>
      </c>
      <c r="O1583" t="s">
        <v>19</v>
      </c>
      <c r="P1583">
        <f>[1]DO_Ajust!J1583</f>
        <v>8.1033470976279087</v>
      </c>
      <c r="Q1583">
        <v>88.606710000000007</v>
      </c>
    </row>
    <row r="1584" spans="1:17">
      <c r="A1584" t="s">
        <v>17</v>
      </c>
      <c r="B1584" s="2">
        <v>40397.479549000003</v>
      </c>
      <c r="C1584">
        <v>10.54</v>
      </c>
      <c r="D1584" t="s">
        <v>19</v>
      </c>
      <c r="E1584">
        <v>12.7158</v>
      </c>
      <c r="F1584" t="s">
        <v>19</v>
      </c>
      <c r="G1584">
        <v>3.4922200000000001</v>
      </c>
      <c r="H1584" t="s">
        <v>19</v>
      </c>
      <c r="I1584">
        <v>2.5251000000000001</v>
      </c>
      <c r="J1584">
        <v>29.520900000000001</v>
      </c>
      <c r="K1584" t="s">
        <v>19</v>
      </c>
      <c r="L1584">
        <v>22.206099999999999</v>
      </c>
      <c r="M1584" t="s">
        <v>19</v>
      </c>
      <c r="N1584">
        <v>8.0312300000000008</v>
      </c>
      <c r="O1584" t="s">
        <v>19</v>
      </c>
      <c r="P1584">
        <f>[1]DO_Ajust!J1584</f>
        <v>8.3153297013469896</v>
      </c>
      <c r="Q1584">
        <v>91.077479999999994</v>
      </c>
    </row>
    <row r="1585" spans="1:17">
      <c r="A1585" t="s">
        <v>17</v>
      </c>
      <c r="B1585" s="2">
        <v>40397.489965000001</v>
      </c>
      <c r="C1585">
        <v>10.366</v>
      </c>
      <c r="D1585" t="s">
        <v>19</v>
      </c>
      <c r="E1585">
        <v>12.7525</v>
      </c>
      <c r="F1585" t="s">
        <v>19</v>
      </c>
      <c r="G1585">
        <v>3.4947300000000001</v>
      </c>
      <c r="H1585" t="s">
        <v>19</v>
      </c>
      <c r="I1585">
        <v>2.5354000000000001</v>
      </c>
      <c r="J1585">
        <v>29.515799999999999</v>
      </c>
      <c r="K1585" t="s">
        <v>19</v>
      </c>
      <c r="L1585">
        <v>22.1953</v>
      </c>
      <c r="M1585" t="s">
        <v>19</v>
      </c>
      <c r="N1585">
        <v>8.0646699999999996</v>
      </c>
      <c r="O1585" t="s">
        <v>19</v>
      </c>
      <c r="P1585">
        <f>[1]DO_Ajust!J1585</f>
        <v>8.3507153721992999</v>
      </c>
      <c r="Q1585">
        <v>91.524230000000003</v>
      </c>
    </row>
    <row r="1586" spans="1:17">
      <c r="A1586" t="s">
        <v>17</v>
      </c>
      <c r="B1586" s="2">
        <v>40397.500381999998</v>
      </c>
      <c r="C1586">
        <v>10.195</v>
      </c>
      <c r="D1586" t="s">
        <v>19</v>
      </c>
      <c r="E1586">
        <v>12.754300000000001</v>
      </c>
      <c r="F1586" t="s">
        <v>19</v>
      </c>
      <c r="G1586">
        <v>3.4946670000000002</v>
      </c>
      <c r="H1586" t="s">
        <v>19</v>
      </c>
      <c r="I1586">
        <v>2.5409999999999999</v>
      </c>
      <c r="J1586">
        <v>29.5138</v>
      </c>
      <c r="K1586" t="s">
        <v>19</v>
      </c>
      <c r="L1586">
        <v>22.1934</v>
      </c>
      <c r="M1586" t="s">
        <v>19</v>
      </c>
      <c r="N1586">
        <v>8.0864700000000003</v>
      </c>
      <c r="O1586" t="s">
        <v>19</v>
      </c>
      <c r="P1586">
        <f>[1]DO_Ajust!J1586</f>
        <v>8.3731907870721685</v>
      </c>
      <c r="Q1586">
        <v>91.773960000000002</v>
      </c>
    </row>
    <row r="1587" spans="1:17">
      <c r="A1587" t="s">
        <v>17</v>
      </c>
      <c r="B1587" s="2">
        <v>40397.510799000003</v>
      </c>
      <c r="C1587">
        <v>10.005000000000001</v>
      </c>
      <c r="D1587" t="s">
        <v>19</v>
      </c>
      <c r="E1587">
        <v>12.775</v>
      </c>
      <c r="F1587" t="s">
        <v>19</v>
      </c>
      <c r="G1587">
        <v>3.496248</v>
      </c>
      <c r="H1587" t="s">
        <v>19</v>
      </c>
      <c r="I1587">
        <v>2.5499999999999998</v>
      </c>
      <c r="J1587">
        <v>29.512599999999999</v>
      </c>
      <c r="K1587" t="s">
        <v>19</v>
      </c>
      <c r="L1587">
        <v>22.188600000000001</v>
      </c>
      <c r="M1587" t="s">
        <v>19</v>
      </c>
      <c r="N1587">
        <v>8.1181199999999993</v>
      </c>
      <c r="O1587" t="s">
        <v>19</v>
      </c>
      <c r="P1587">
        <f>[1]DO_Ajust!J1587</f>
        <v>8.4059544344825046</v>
      </c>
      <c r="Q1587">
        <v>92.172210000000007</v>
      </c>
    </row>
    <row r="1588" spans="1:17">
      <c r="A1588" t="s">
        <v>17</v>
      </c>
      <c r="B1588" s="2">
        <v>40397.521215000001</v>
      </c>
      <c r="C1588">
        <v>9.8109999999999999</v>
      </c>
      <c r="D1588" t="s">
        <v>19</v>
      </c>
      <c r="E1588">
        <v>12.778</v>
      </c>
      <c r="F1588" t="s">
        <v>19</v>
      </c>
      <c r="G1588">
        <v>3.4967809999999999</v>
      </c>
      <c r="H1588" t="s">
        <v>19</v>
      </c>
      <c r="I1588">
        <v>2.5525000000000002</v>
      </c>
      <c r="J1588">
        <v>29.5153</v>
      </c>
      <c r="K1588" t="s">
        <v>19</v>
      </c>
      <c r="L1588">
        <v>22.190100000000001</v>
      </c>
      <c r="M1588" t="s">
        <v>19</v>
      </c>
      <c r="N1588">
        <v>8.1270900000000008</v>
      </c>
      <c r="O1588" t="s">
        <v>19</v>
      </c>
      <c r="P1588">
        <f>[1]DO_Ajust!J1588</f>
        <v>8.4152828418788719</v>
      </c>
      <c r="Q1588">
        <v>92.281459999999996</v>
      </c>
    </row>
    <row r="1589" spans="1:17">
      <c r="A1589" t="s">
        <v>17</v>
      </c>
      <c r="B1589" s="2">
        <v>40397.531631999998</v>
      </c>
      <c r="C1589">
        <v>9.6150000000000002</v>
      </c>
      <c r="D1589" t="s">
        <v>19</v>
      </c>
      <c r="E1589">
        <v>12.7501</v>
      </c>
      <c r="F1589" t="s">
        <v>19</v>
      </c>
      <c r="G1589">
        <v>3.4945599999999999</v>
      </c>
      <c r="H1589" t="s">
        <v>19</v>
      </c>
      <c r="I1589">
        <v>2.5072999999999999</v>
      </c>
      <c r="J1589">
        <v>29.516400000000001</v>
      </c>
      <c r="K1589" t="s">
        <v>19</v>
      </c>
      <c r="L1589">
        <v>22.196200000000001</v>
      </c>
      <c r="M1589" t="s">
        <v>19</v>
      </c>
      <c r="N1589">
        <v>7.9535</v>
      </c>
      <c r="O1589" t="s">
        <v>19</v>
      </c>
      <c r="P1589">
        <f>[1]DO_Ajust!J1589</f>
        <v>8.2358760291046362</v>
      </c>
      <c r="Q1589">
        <v>90.258340000000004</v>
      </c>
    </row>
    <row r="1590" spans="1:17">
      <c r="A1590" t="s">
        <v>17</v>
      </c>
      <c r="B1590" s="2">
        <v>40397.542049000003</v>
      </c>
      <c r="C1590">
        <v>9.41</v>
      </c>
      <c r="D1590" t="s">
        <v>19</v>
      </c>
      <c r="E1590">
        <v>12.7645</v>
      </c>
      <c r="F1590" t="s">
        <v>19</v>
      </c>
      <c r="G1590">
        <v>3.4958900000000002</v>
      </c>
      <c r="H1590" t="s">
        <v>19</v>
      </c>
      <c r="I1590">
        <v>2.4822000000000002</v>
      </c>
      <c r="J1590">
        <v>29.517700000000001</v>
      </c>
      <c r="K1590" t="s">
        <v>19</v>
      </c>
      <c r="L1590">
        <v>22.194500000000001</v>
      </c>
      <c r="M1590" t="s">
        <v>19</v>
      </c>
      <c r="N1590">
        <v>7.8517000000000001</v>
      </c>
      <c r="O1590" t="s">
        <v>19</v>
      </c>
      <c r="P1590">
        <f>[1]DO_Ajust!J1590</f>
        <v>8.1306609344586658</v>
      </c>
      <c r="Q1590">
        <v>89.130619999999993</v>
      </c>
    </row>
    <row r="1591" spans="1:17">
      <c r="A1591" t="s">
        <v>17</v>
      </c>
      <c r="B1591" s="2">
        <v>40397.552465000001</v>
      </c>
      <c r="C1591">
        <v>9.1980000000000004</v>
      </c>
      <c r="D1591" t="s">
        <v>19</v>
      </c>
      <c r="E1591">
        <v>12.7517</v>
      </c>
      <c r="F1591" t="s">
        <v>19</v>
      </c>
      <c r="G1591">
        <v>3.4950429999999999</v>
      </c>
      <c r="H1591" t="s">
        <v>19</v>
      </c>
      <c r="I1591">
        <v>2.4809000000000001</v>
      </c>
      <c r="J1591">
        <v>29.5198</v>
      </c>
      <c r="K1591" t="s">
        <v>19</v>
      </c>
      <c r="L1591">
        <v>22.198499999999999</v>
      </c>
      <c r="M1591" t="s">
        <v>19</v>
      </c>
      <c r="N1591">
        <v>7.8486799999999999</v>
      </c>
      <c r="O1591" t="s">
        <v>19</v>
      </c>
      <c r="P1591">
        <f>[1]DO_Ajust!J1591</f>
        <v>8.1273780822929282</v>
      </c>
      <c r="Q1591">
        <v>89.073750000000004</v>
      </c>
    </row>
    <row r="1592" spans="1:17">
      <c r="A1592" t="s">
        <v>17</v>
      </c>
      <c r="B1592" s="2">
        <v>40397.562881999998</v>
      </c>
      <c r="C1592">
        <v>9.0030000000000001</v>
      </c>
      <c r="D1592" t="s">
        <v>19</v>
      </c>
      <c r="E1592">
        <v>12.779299999999999</v>
      </c>
      <c r="F1592" t="s">
        <v>19</v>
      </c>
      <c r="G1592">
        <v>3.4966300000000001</v>
      </c>
      <c r="H1592" t="s">
        <v>19</v>
      </c>
      <c r="I1592">
        <v>2.5165999999999999</v>
      </c>
      <c r="J1592">
        <v>29.513200000000001</v>
      </c>
      <c r="K1592" t="s">
        <v>19</v>
      </c>
      <c r="L1592">
        <v>22.188199999999998</v>
      </c>
      <c r="M1592" t="s">
        <v>19</v>
      </c>
      <c r="N1592">
        <v>7.98489</v>
      </c>
      <c r="O1592" t="s">
        <v>19</v>
      </c>
      <c r="P1592">
        <f>[1]DO_Ajust!J1592</f>
        <v>8.2681172901634259</v>
      </c>
      <c r="Q1592">
        <v>90.668139999999994</v>
      </c>
    </row>
    <row r="1593" spans="1:17">
      <c r="A1593" t="s">
        <v>17</v>
      </c>
      <c r="B1593" s="2">
        <v>40397.573299000003</v>
      </c>
      <c r="C1593">
        <v>8.7910000000000004</v>
      </c>
      <c r="D1593" t="s">
        <v>19</v>
      </c>
      <c r="E1593">
        <v>12.8347</v>
      </c>
      <c r="F1593" t="s">
        <v>19</v>
      </c>
      <c r="G1593">
        <v>3.5003649999999999</v>
      </c>
      <c r="H1593" t="s">
        <v>19</v>
      </c>
      <c r="I1593">
        <v>2.5306999999999999</v>
      </c>
      <c r="J1593">
        <v>29.504899999999999</v>
      </c>
      <c r="K1593" t="s">
        <v>19</v>
      </c>
      <c r="L1593">
        <v>22.171399999999998</v>
      </c>
      <c r="M1593" t="s">
        <v>19</v>
      </c>
      <c r="N1593">
        <v>8.0306200000000008</v>
      </c>
      <c r="O1593" t="s">
        <v>19</v>
      </c>
      <c r="P1593">
        <f>[1]DO_Ajust!J1593</f>
        <v>8.3156511628978294</v>
      </c>
      <c r="Q1593">
        <v>91.288449999999997</v>
      </c>
    </row>
    <row r="1594" spans="1:17">
      <c r="A1594" t="s">
        <v>17</v>
      </c>
      <c r="B1594" s="2">
        <v>40397.583715000001</v>
      </c>
      <c r="C1594">
        <v>8.6</v>
      </c>
      <c r="D1594" t="s">
        <v>19</v>
      </c>
      <c r="E1594">
        <v>12.8797</v>
      </c>
      <c r="F1594" t="s">
        <v>19</v>
      </c>
      <c r="G1594">
        <v>3.5036360000000002</v>
      </c>
      <c r="H1594" t="s">
        <v>19</v>
      </c>
      <c r="I1594">
        <v>2.5442</v>
      </c>
      <c r="J1594">
        <v>29.500599999999999</v>
      </c>
      <c r="K1594" t="s">
        <v>19</v>
      </c>
      <c r="L1594">
        <v>22.159500000000001</v>
      </c>
      <c r="M1594" t="s">
        <v>19</v>
      </c>
      <c r="N1594">
        <v>8.0757200000000005</v>
      </c>
      <c r="O1594" t="s">
        <v>19</v>
      </c>
      <c r="P1594">
        <f>[1]DO_Ajust!J1594</f>
        <v>8.3623636199648388</v>
      </c>
      <c r="Q1594">
        <v>91.884749999999997</v>
      </c>
    </row>
    <row r="1595" spans="1:17">
      <c r="A1595" t="s">
        <v>17</v>
      </c>
      <c r="B1595" s="2">
        <v>40397.594131999998</v>
      </c>
      <c r="C1595">
        <v>8.4280000000000008</v>
      </c>
      <c r="D1595" t="s">
        <v>19</v>
      </c>
      <c r="E1595">
        <v>12.9765</v>
      </c>
      <c r="F1595" t="s">
        <v>19</v>
      </c>
      <c r="G1595">
        <v>3.51044</v>
      </c>
      <c r="H1595" t="s">
        <v>19</v>
      </c>
      <c r="I1595">
        <v>2.5190000000000001</v>
      </c>
      <c r="J1595">
        <v>29.488700000000001</v>
      </c>
      <c r="K1595" t="s">
        <v>19</v>
      </c>
      <c r="L1595">
        <v>22.132100000000001</v>
      </c>
      <c r="M1595" t="s">
        <v>19</v>
      </c>
      <c r="N1595">
        <v>7.9598800000000001</v>
      </c>
      <c r="O1595" t="s">
        <v>19</v>
      </c>
      <c r="P1595">
        <f>[1]DO_Ajust!J1595</f>
        <v>8.2427143243602767</v>
      </c>
      <c r="Q1595">
        <v>90.743250000000003</v>
      </c>
    </row>
    <row r="1596" spans="1:17">
      <c r="A1596" t="s">
        <v>17</v>
      </c>
      <c r="B1596" s="2">
        <v>40397.604549000003</v>
      </c>
      <c r="C1596">
        <v>8.2650000000000006</v>
      </c>
      <c r="D1596" t="s">
        <v>19</v>
      </c>
      <c r="E1596">
        <v>12.986700000000001</v>
      </c>
      <c r="F1596" t="s">
        <v>19</v>
      </c>
      <c r="G1596">
        <v>3.5111819999999998</v>
      </c>
      <c r="H1596" t="s">
        <v>19</v>
      </c>
      <c r="I1596">
        <v>2.4786000000000001</v>
      </c>
      <c r="J1596">
        <v>29.4878</v>
      </c>
      <c r="K1596" t="s">
        <v>19</v>
      </c>
      <c r="L1596">
        <v>22.1294</v>
      </c>
      <c r="M1596" t="s">
        <v>19</v>
      </c>
      <c r="N1596">
        <v>7.7993699999999997</v>
      </c>
      <c r="O1596" t="s">
        <v>19</v>
      </c>
      <c r="P1596">
        <f>[1]DO_Ajust!J1596</f>
        <v>8.0768316992047762</v>
      </c>
      <c r="Q1596">
        <v>88.931740000000005</v>
      </c>
    </row>
    <row r="1597" spans="1:17">
      <c r="A1597" t="s">
        <v>17</v>
      </c>
      <c r="B1597" s="2">
        <v>40397.614965000001</v>
      </c>
      <c r="C1597">
        <v>8.1240000000000006</v>
      </c>
      <c r="D1597" t="s">
        <v>19</v>
      </c>
      <c r="E1597">
        <v>13.2014</v>
      </c>
      <c r="F1597" t="s">
        <v>19</v>
      </c>
      <c r="G1597">
        <v>3.5258579999999999</v>
      </c>
      <c r="H1597" t="s">
        <v>19</v>
      </c>
      <c r="I1597">
        <v>2.5386000000000002</v>
      </c>
      <c r="J1597">
        <v>29.457599999999999</v>
      </c>
      <c r="K1597" t="s">
        <v>19</v>
      </c>
      <c r="L1597">
        <v>22.065100000000001</v>
      </c>
      <c r="M1597" t="s">
        <v>19</v>
      </c>
      <c r="N1597">
        <v>7.9989999999999997</v>
      </c>
      <c r="O1597" t="s">
        <v>19</v>
      </c>
      <c r="P1597">
        <f>[1]DO_Ajust!J1597</f>
        <v>8.2825645602586278</v>
      </c>
      <c r="Q1597">
        <v>91.599180000000004</v>
      </c>
    </row>
    <row r="1598" spans="1:17">
      <c r="A1598" t="s">
        <v>17</v>
      </c>
      <c r="B1598" s="2">
        <v>40397.625381999998</v>
      </c>
      <c r="C1598">
        <v>7.9909999999999997</v>
      </c>
      <c r="D1598" t="s">
        <v>19</v>
      </c>
      <c r="E1598">
        <v>13.234400000000001</v>
      </c>
      <c r="F1598" t="s">
        <v>19</v>
      </c>
      <c r="G1598">
        <v>3.528213</v>
      </c>
      <c r="H1598" t="s">
        <v>19</v>
      </c>
      <c r="I1598">
        <v>2.5503</v>
      </c>
      <c r="J1598">
        <v>29.453900000000001</v>
      </c>
      <c r="K1598" t="s">
        <v>19</v>
      </c>
      <c r="L1598">
        <v>22.055800000000001</v>
      </c>
      <c r="M1598" t="s">
        <v>19</v>
      </c>
      <c r="N1598">
        <v>8.0383700000000005</v>
      </c>
      <c r="O1598" t="s">
        <v>19</v>
      </c>
      <c r="P1598">
        <f>[1]DO_Ajust!J1598</f>
        <v>8.3238905828532435</v>
      </c>
      <c r="Q1598">
        <v>92.111000000000004</v>
      </c>
    </row>
    <row r="1599" spans="1:17">
      <c r="A1599" t="s">
        <v>17</v>
      </c>
      <c r="B1599" s="2">
        <v>40397.635799000003</v>
      </c>
      <c r="C1599">
        <v>7.8869999999999996</v>
      </c>
      <c r="D1599" t="s">
        <v>19</v>
      </c>
      <c r="E1599">
        <v>13.2692</v>
      </c>
      <c r="F1599" t="s">
        <v>19</v>
      </c>
      <c r="G1599">
        <v>3.5306000000000002</v>
      </c>
      <c r="H1599" t="s">
        <v>19</v>
      </c>
      <c r="I1599">
        <v>2.5608</v>
      </c>
      <c r="J1599">
        <v>29.449200000000001</v>
      </c>
      <c r="K1599" t="s">
        <v>19</v>
      </c>
      <c r="L1599">
        <v>22.045500000000001</v>
      </c>
      <c r="M1599" t="s">
        <v>19</v>
      </c>
      <c r="N1599">
        <v>8.0733700000000006</v>
      </c>
      <c r="O1599" t="s">
        <v>19</v>
      </c>
      <c r="P1599">
        <f>[1]DO_Ajust!J1599</f>
        <v>8.3600686546118652</v>
      </c>
      <c r="Q1599">
        <v>92.576139999999995</v>
      </c>
    </row>
    <row r="1600" spans="1:17">
      <c r="A1600" t="s">
        <v>17</v>
      </c>
      <c r="B1600" s="2">
        <v>40397.646215000001</v>
      </c>
      <c r="C1600">
        <v>7.81</v>
      </c>
      <c r="D1600" t="s">
        <v>19</v>
      </c>
      <c r="E1600">
        <v>13.2563</v>
      </c>
      <c r="F1600" t="s">
        <v>19</v>
      </c>
      <c r="G1600">
        <v>3.529725</v>
      </c>
      <c r="H1600" t="s">
        <v>19</v>
      </c>
      <c r="I1600">
        <v>2.5516999999999999</v>
      </c>
      <c r="J1600">
        <v>29.451000000000001</v>
      </c>
      <c r="K1600" t="s">
        <v>19</v>
      </c>
      <c r="L1600">
        <v>22.049399999999999</v>
      </c>
      <c r="M1600" t="s">
        <v>19</v>
      </c>
      <c r="N1600">
        <v>8.03993</v>
      </c>
      <c r="O1600" t="s">
        <v>19</v>
      </c>
      <c r="P1600">
        <f>[1]DO_Ajust!J1600</f>
        <v>8.3255830993474849</v>
      </c>
      <c r="Q1600">
        <v>92.169219999999996</v>
      </c>
    </row>
    <row r="1601" spans="1:17">
      <c r="A1601" t="s">
        <v>17</v>
      </c>
      <c r="B1601" s="2">
        <v>40397.656631999998</v>
      </c>
      <c r="C1601">
        <v>7.7450000000000001</v>
      </c>
      <c r="D1601" t="s">
        <v>19</v>
      </c>
      <c r="E1601">
        <v>13.2645</v>
      </c>
      <c r="F1601" t="s">
        <v>19</v>
      </c>
      <c r="G1601">
        <v>3.5303040000000001</v>
      </c>
      <c r="H1601" t="s">
        <v>19</v>
      </c>
      <c r="I1601">
        <v>2.5609000000000002</v>
      </c>
      <c r="J1601">
        <v>29.450099999999999</v>
      </c>
      <c r="K1601" t="s">
        <v>19</v>
      </c>
      <c r="L1601">
        <v>22.0471</v>
      </c>
      <c r="M1601" t="s">
        <v>19</v>
      </c>
      <c r="N1601">
        <v>8.0742899999999995</v>
      </c>
      <c r="O1601" t="s">
        <v>19</v>
      </c>
      <c r="P1601">
        <f>[1]DO_Ajust!J1601</f>
        <v>8.3612194814923484</v>
      </c>
      <c r="Q1601">
        <v>92.578180000000003</v>
      </c>
    </row>
    <row r="1602" spans="1:17">
      <c r="A1602" t="s">
        <v>17</v>
      </c>
      <c r="B1602" s="2">
        <v>40397.667049000003</v>
      </c>
      <c r="C1602">
        <v>7.7089999999999996</v>
      </c>
      <c r="D1602" t="s">
        <v>19</v>
      </c>
      <c r="E1602">
        <v>13.3644</v>
      </c>
      <c r="F1602" t="s">
        <v>19</v>
      </c>
      <c r="G1602">
        <v>3.5373619999999999</v>
      </c>
      <c r="H1602" t="s">
        <v>19</v>
      </c>
      <c r="I1602">
        <v>2.5931999999999999</v>
      </c>
      <c r="J1602">
        <v>29.438199999999998</v>
      </c>
      <c r="K1602" t="s">
        <v>19</v>
      </c>
      <c r="L1602">
        <v>22.018599999999999</v>
      </c>
      <c r="M1602" t="s">
        <v>19</v>
      </c>
      <c r="N1602">
        <v>8.1831399999999999</v>
      </c>
      <c r="O1602" t="s">
        <v>19</v>
      </c>
      <c r="P1602">
        <f>[1]DO_Ajust!J1602</f>
        <v>8.4735853953041644</v>
      </c>
      <c r="Q1602">
        <v>94.013769999999994</v>
      </c>
    </row>
    <row r="1603" spans="1:17">
      <c r="A1603" t="s">
        <v>17</v>
      </c>
      <c r="B1603" s="2">
        <v>40397.677465000001</v>
      </c>
      <c r="C1603">
        <v>7.7110000000000003</v>
      </c>
      <c r="D1603" t="s">
        <v>19</v>
      </c>
      <c r="E1603">
        <v>13.369199999999999</v>
      </c>
      <c r="F1603" t="s">
        <v>19</v>
      </c>
      <c r="G1603">
        <v>3.537677</v>
      </c>
      <c r="H1603" t="s">
        <v>19</v>
      </c>
      <c r="I1603">
        <v>2.5855000000000001</v>
      </c>
      <c r="J1603">
        <v>29.4374</v>
      </c>
      <c r="K1603" t="s">
        <v>19</v>
      </c>
      <c r="L1603">
        <v>22.016999999999999</v>
      </c>
      <c r="M1603" t="s">
        <v>19</v>
      </c>
      <c r="N1603">
        <v>8.1520399999999995</v>
      </c>
      <c r="O1603" t="s">
        <v>19</v>
      </c>
      <c r="P1603">
        <f>[1]DO_Ajust!J1603</f>
        <v>8.4417860893770378</v>
      </c>
      <c r="Q1603">
        <v>93.665409999999994</v>
      </c>
    </row>
    <row r="1604" spans="1:17">
      <c r="A1604" t="s">
        <v>17</v>
      </c>
      <c r="B1604" s="2">
        <v>40397.687881999998</v>
      </c>
      <c r="C1604">
        <v>7.7359999999999998</v>
      </c>
      <c r="D1604" t="s">
        <v>19</v>
      </c>
      <c r="E1604">
        <v>13.492000000000001</v>
      </c>
      <c r="F1604" t="s">
        <v>19</v>
      </c>
      <c r="G1604">
        <v>3.5462549999999999</v>
      </c>
      <c r="H1604" t="s">
        <v>19</v>
      </c>
      <c r="I1604">
        <v>2.6303000000000001</v>
      </c>
      <c r="J1604">
        <v>29.421800000000001</v>
      </c>
      <c r="K1604" t="s">
        <v>19</v>
      </c>
      <c r="L1604">
        <v>21.981100000000001</v>
      </c>
      <c r="M1604" t="s">
        <v>19</v>
      </c>
      <c r="N1604">
        <v>8.3050499999999996</v>
      </c>
      <c r="O1604" t="s">
        <v>19</v>
      </c>
      <c r="P1604">
        <f>[1]DO_Ajust!J1604</f>
        <v>8.5998981868166702</v>
      </c>
      <c r="Q1604">
        <v>95.656949999999995</v>
      </c>
    </row>
    <row r="1605" spans="1:17">
      <c r="A1605" t="s">
        <v>17</v>
      </c>
      <c r="B1605" s="2">
        <v>40397.698299000003</v>
      </c>
      <c r="C1605">
        <v>7.7859999999999996</v>
      </c>
      <c r="D1605" t="s">
        <v>19</v>
      </c>
      <c r="E1605">
        <v>13.4696</v>
      </c>
      <c r="F1605" t="s">
        <v>19</v>
      </c>
      <c r="G1605">
        <v>3.5447150000000001</v>
      </c>
      <c r="H1605" t="s">
        <v>19</v>
      </c>
      <c r="I1605">
        <v>2.6223000000000001</v>
      </c>
      <c r="J1605">
        <v>29.424900000000001</v>
      </c>
      <c r="K1605" t="s">
        <v>19</v>
      </c>
      <c r="L1605">
        <v>21.9879</v>
      </c>
      <c r="M1605" t="s">
        <v>19</v>
      </c>
      <c r="N1605">
        <v>8.2775200000000009</v>
      </c>
      <c r="O1605" t="s">
        <v>19</v>
      </c>
      <c r="P1605">
        <f>[1]DO_Ajust!J1605</f>
        <v>8.5719038714233005</v>
      </c>
      <c r="Q1605">
        <v>95.297529999999995</v>
      </c>
    </row>
    <row r="1606" spans="1:17">
      <c r="A1606" t="s">
        <v>17</v>
      </c>
      <c r="B1606" s="2">
        <v>40397.708715000001</v>
      </c>
      <c r="C1606">
        <v>7.8570000000000002</v>
      </c>
      <c r="D1606" t="s">
        <v>19</v>
      </c>
      <c r="E1606">
        <v>13.4495</v>
      </c>
      <c r="F1606" t="s">
        <v>19</v>
      </c>
      <c r="G1606">
        <v>3.5432959999999998</v>
      </c>
      <c r="H1606" t="s">
        <v>19</v>
      </c>
      <c r="I1606">
        <v>2.6147</v>
      </c>
      <c r="J1606">
        <v>29.427299999999999</v>
      </c>
      <c r="K1606" t="s">
        <v>19</v>
      </c>
      <c r="L1606">
        <v>21.9937</v>
      </c>
      <c r="M1606" t="s">
        <v>19</v>
      </c>
      <c r="N1606">
        <v>8.2515099999999997</v>
      </c>
      <c r="O1606" t="s">
        <v>19</v>
      </c>
      <c r="P1606">
        <f>[1]DO_Ajust!J1606</f>
        <v>8.545119714704585</v>
      </c>
      <c r="Q1606">
        <v>94.959950000000006</v>
      </c>
    </row>
    <row r="1607" spans="1:17">
      <c r="A1607" t="s">
        <v>17</v>
      </c>
      <c r="B1607" s="2">
        <v>40397.719131999998</v>
      </c>
      <c r="C1607">
        <v>7.9409999999999998</v>
      </c>
      <c r="D1607" t="s">
        <v>19</v>
      </c>
      <c r="E1607">
        <v>13.513299999999999</v>
      </c>
      <c r="F1607" t="s">
        <v>19</v>
      </c>
      <c r="G1607">
        <v>3.5476239999999999</v>
      </c>
      <c r="H1607" t="s">
        <v>19</v>
      </c>
      <c r="I1607">
        <v>2.6387999999999998</v>
      </c>
      <c r="J1607">
        <v>29.417999999999999</v>
      </c>
      <c r="K1607" t="s">
        <v>19</v>
      </c>
      <c r="L1607">
        <v>21.9741</v>
      </c>
      <c r="M1607" t="s">
        <v>19</v>
      </c>
      <c r="N1607">
        <v>8.3342799999999997</v>
      </c>
      <c r="O1607" t="s">
        <v>19</v>
      </c>
      <c r="P1607">
        <f>[1]DO_Ajust!J1607</f>
        <v>8.6305613234690828</v>
      </c>
      <c r="Q1607">
        <v>96.033420000000007</v>
      </c>
    </row>
    <row r="1608" spans="1:17">
      <c r="A1608" t="s">
        <v>17</v>
      </c>
      <c r="B1608" s="2">
        <v>40397.729549000003</v>
      </c>
      <c r="C1608">
        <v>8.0619999999999994</v>
      </c>
      <c r="D1608" t="s">
        <v>19</v>
      </c>
      <c r="E1608">
        <v>13.5524</v>
      </c>
      <c r="F1608" t="s">
        <v>19</v>
      </c>
      <c r="G1608">
        <v>3.5504829999999998</v>
      </c>
      <c r="H1608" t="s">
        <v>19</v>
      </c>
      <c r="I1608">
        <v>2.6476000000000002</v>
      </c>
      <c r="J1608">
        <v>29.414100000000001</v>
      </c>
      <c r="K1608" t="s">
        <v>19</v>
      </c>
      <c r="L1608">
        <v>21.9634</v>
      </c>
      <c r="M1608" t="s">
        <v>19</v>
      </c>
      <c r="N1608">
        <v>8.3613400000000002</v>
      </c>
      <c r="O1608" t="s">
        <v>19</v>
      </c>
      <c r="P1608">
        <f>[1]DO_Ajust!J1608</f>
        <v>8.6588686593520574</v>
      </c>
      <c r="Q1608">
        <v>96.420950000000005</v>
      </c>
    </row>
    <row r="1609" spans="1:17">
      <c r="A1609" t="s">
        <v>17</v>
      </c>
      <c r="B1609" s="2">
        <v>40397.739965000001</v>
      </c>
      <c r="C1609">
        <v>8.1869999999999994</v>
      </c>
      <c r="D1609" t="s">
        <v>19</v>
      </c>
      <c r="E1609">
        <v>13.5229</v>
      </c>
      <c r="F1609" t="s">
        <v>19</v>
      </c>
      <c r="G1609">
        <v>3.548438</v>
      </c>
      <c r="H1609" t="s">
        <v>19</v>
      </c>
      <c r="I1609">
        <v>2.6366000000000001</v>
      </c>
      <c r="J1609">
        <v>29.417999999999999</v>
      </c>
      <c r="K1609" t="s">
        <v>19</v>
      </c>
      <c r="L1609">
        <v>21.972200000000001</v>
      </c>
      <c r="M1609" t="s">
        <v>19</v>
      </c>
      <c r="N1609">
        <v>8.32395</v>
      </c>
      <c r="O1609" t="s">
        <v>19</v>
      </c>
      <c r="P1609">
        <f>[1]DO_Ajust!J1609</f>
        <v>8.6202757525278173</v>
      </c>
      <c r="Q1609">
        <v>95.933440000000004</v>
      </c>
    </row>
    <row r="1610" spans="1:17">
      <c r="A1610" t="s">
        <v>17</v>
      </c>
      <c r="B1610" s="2">
        <v>40397.750381999998</v>
      </c>
      <c r="C1610">
        <v>8.3469999999999995</v>
      </c>
      <c r="D1610" t="s">
        <v>19</v>
      </c>
      <c r="E1610">
        <v>13.5518</v>
      </c>
      <c r="F1610" t="s">
        <v>19</v>
      </c>
      <c r="G1610">
        <v>3.550465</v>
      </c>
      <c r="H1610" t="s">
        <v>19</v>
      </c>
      <c r="I1610">
        <v>2.6524000000000001</v>
      </c>
      <c r="J1610">
        <v>29.414300000000001</v>
      </c>
      <c r="K1610" t="s">
        <v>19</v>
      </c>
      <c r="L1610">
        <v>21.963699999999999</v>
      </c>
      <c r="M1610" t="s">
        <v>19</v>
      </c>
      <c r="N1610">
        <v>8.3807200000000002</v>
      </c>
      <c r="O1610" t="s">
        <v>19</v>
      </c>
      <c r="P1610">
        <f>[1]DO_Ajust!J1610</f>
        <v>8.6786150200611427</v>
      </c>
      <c r="Q1610">
        <v>96.643320000000003</v>
      </c>
    </row>
    <row r="1611" spans="1:17">
      <c r="A1611" t="s">
        <v>17</v>
      </c>
      <c r="B1611" s="2">
        <v>40397.760799000003</v>
      </c>
      <c r="C1611">
        <v>8.4939999999999998</v>
      </c>
      <c r="D1611" t="s">
        <v>19</v>
      </c>
      <c r="E1611">
        <v>13.5388</v>
      </c>
      <c r="F1611" t="s">
        <v>19</v>
      </c>
      <c r="G1611">
        <v>3.5495239999999999</v>
      </c>
      <c r="H1611" t="s">
        <v>19</v>
      </c>
      <c r="I1611">
        <v>2.6381999999999999</v>
      </c>
      <c r="J1611">
        <v>29.415700000000001</v>
      </c>
      <c r="K1611" t="s">
        <v>19</v>
      </c>
      <c r="L1611">
        <v>21.967300000000002</v>
      </c>
      <c r="M1611" t="s">
        <v>19</v>
      </c>
      <c r="N1611">
        <v>8.3277000000000001</v>
      </c>
      <c r="O1611" t="s">
        <v>19</v>
      </c>
      <c r="P1611">
        <f>[1]DO_Ajust!J1611</f>
        <v>8.6242420035129825</v>
      </c>
      <c r="Q1611">
        <v>96.006780000000006</v>
      </c>
    </row>
    <row r="1612" spans="1:17">
      <c r="A1612" t="s">
        <v>17</v>
      </c>
      <c r="B1612" s="2">
        <v>40397.771215000001</v>
      </c>
      <c r="C1612">
        <v>8.66</v>
      </c>
      <c r="D1612" t="s">
        <v>19</v>
      </c>
      <c r="E1612">
        <v>13.5503</v>
      </c>
      <c r="F1612" t="s">
        <v>19</v>
      </c>
      <c r="G1612">
        <v>3.5501930000000002</v>
      </c>
      <c r="H1612" t="s">
        <v>19</v>
      </c>
      <c r="I1612">
        <v>2.6354000000000002</v>
      </c>
      <c r="J1612">
        <v>29.4129</v>
      </c>
      <c r="K1612" t="s">
        <v>19</v>
      </c>
      <c r="L1612">
        <v>21.962900000000001</v>
      </c>
      <c r="M1612" t="s">
        <v>19</v>
      </c>
      <c r="N1612">
        <v>8.31508</v>
      </c>
      <c r="O1612" t="s">
        <v>19</v>
      </c>
      <c r="P1612">
        <f>[1]DO_Ajust!J1612</f>
        <v>8.6112195071139261</v>
      </c>
      <c r="Q1612">
        <v>95.882530000000003</v>
      </c>
    </row>
    <row r="1613" spans="1:17">
      <c r="A1613" t="s">
        <v>17</v>
      </c>
      <c r="B1613" s="2">
        <v>40397.781631999998</v>
      </c>
      <c r="C1613">
        <v>8.8379999999999992</v>
      </c>
      <c r="D1613" t="s">
        <v>19</v>
      </c>
      <c r="E1613">
        <v>13.489800000000001</v>
      </c>
      <c r="F1613" t="s">
        <v>19</v>
      </c>
      <c r="G1613">
        <v>3.5440529999999999</v>
      </c>
      <c r="H1613" t="s">
        <v>19</v>
      </c>
      <c r="I1613">
        <v>2.6038000000000001</v>
      </c>
      <c r="J1613">
        <v>29.402899999999999</v>
      </c>
      <c r="K1613" t="s">
        <v>19</v>
      </c>
      <c r="L1613">
        <v>21.966999999999999</v>
      </c>
      <c r="M1613" t="s">
        <v>19</v>
      </c>
      <c r="N1613">
        <v>8.2043599999999994</v>
      </c>
      <c r="O1613" t="s">
        <v>19</v>
      </c>
      <c r="P1613">
        <f>[1]DO_Ajust!J1613</f>
        <v>8.496455439628539</v>
      </c>
      <c r="Q1613">
        <v>94.481620000000007</v>
      </c>
    </row>
    <row r="1614" spans="1:17">
      <c r="A1614" t="s">
        <v>17</v>
      </c>
      <c r="B1614" s="2">
        <v>40397.792049000003</v>
      </c>
      <c r="C1614">
        <v>9.0440000000000005</v>
      </c>
      <c r="D1614" t="s">
        <v>19</v>
      </c>
      <c r="E1614">
        <v>13.127000000000001</v>
      </c>
      <c r="F1614" t="s">
        <v>19</v>
      </c>
      <c r="G1614">
        <v>3.5201560000000001</v>
      </c>
      <c r="H1614" t="s">
        <v>19</v>
      </c>
      <c r="I1614">
        <v>2.4927999999999999</v>
      </c>
      <c r="J1614">
        <v>29.462</v>
      </c>
      <c r="K1614" t="s">
        <v>19</v>
      </c>
      <c r="L1614">
        <v>22.082699999999999</v>
      </c>
      <c r="M1614" t="s">
        <v>19</v>
      </c>
      <c r="N1614">
        <v>7.8322399999999996</v>
      </c>
      <c r="O1614" t="s">
        <v>19</v>
      </c>
      <c r="P1614">
        <f>[1]DO_Ajust!J1614</f>
        <v>8.1121834004997169</v>
      </c>
      <c r="Q1614">
        <v>89.553420000000003</v>
      </c>
    </row>
    <row r="1615" spans="1:17">
      <c r="A1615" t="s">
        <v>17</v>
      </c>
      <c r="B1615" s="2">
        <v>40397.802465000001</v>
      </c>
      <c r="C1615">
        <v>9.2420000000000009</v>
      </c>
      <c r="D1615" t="s">
        <v>19</v>
      </c>
      <c r="E1615">
        <v>13.235799999999999</v>
      </c>
      <c r="F1615" t="s">
        <v>19</v>
      </c>
      <c r="G1615">
        <v>3.528251</v>
      </c>
      <c r="H1615" t="s">
        <v>19</v>
      </c>
      <c r="I1615">
        <v>2.5381999999999998</v>
      </c>
      <c r="J1615">
        <v>29.4528</v>
      </c>
      <c r="K1615" t="s">
        <v>19</v>
      </c>
      <c r="L1615">
        <v>22.0547</v>
      </c>
      <c r="M1615" t="s">
        <v>19</v>
      </c>
      <c r="N1615">
        <v>7.9924600000000003</v>
      </c>
      <c r="O1615" t="s">
        <v>19</v>
      </c>
      <c r="P1615">
        <f>[1]DO_Ajust!J1615</f>
        <v>8.2768360279821138</v>
      </c>
      <c r="Q1615">
        <v>91.586939999999998</v>
      </c>
    </row>
    <row r="1616" spans="1:17">
      <c r="A1616" t="s">
        <v>17</v>
      </c>
      <c r="B1616" s="2">
        <v>40397.812881999998</v>
      </c>
      <c r="C1616">
        <v>9.4619999999999997</v>
      </c>
      <c r="D1616" t="s">
        <v>19</v>
      </c>
      <c r="E1616">
        <v>13.382999999999999</v>
      </c>
      <c r="F1616" t="s">
        <v>19</v>
      </c>
      <c r="G1616">
        <v>3.53851</v>
      </c>
      <c r="H1616" t="s">
        <v>19</v>
      </c>
      <c r="I1616">
        <v>2.5891000000000002</v>
      </c>
      <c r="J1616">
        <v>29.433800000000002</v>
      </c>
      <c r="K1616" t="s">
        <v>19</v>
      </c>
      <c r="L1616">
        <v>22.011600000000001</v>
      </c>
      <c r="M1616" t="s">
        <v>19</v>
      </c>
      <c r="N1616">
        <v>8.1657399999999996</v>
      </c>
      <c r="O1616" t="s">
        <v>19</v>
      </c>
      <c r="P1616">
        <f>[1]DO_Ajust!J1616</f>
        <v>8.4563088919059872</v>
      </c>
      <c r="Q1616">
        <v>93.847539999999995</v>
      </c>
    </row>
    <row r="1617" spans="1:17">
      <c r="A1617" t="s">
        <v>17</v>
      </c>
      <c r="B1617" s="2">
        <v>40397.823299000003</v>
      </c>
      <c r="C1617">
        <v>9.6859999999999999</v>
      </c>
      <c r="D1617" t="s">
        <v>19</v>
      </c>
      <c r="E1617">
        <v>13.1045</v>
      </c>
      <c r="F1617" t="s">
        <v>19</v>
      </c>
      <c r="G1617">
        <v>3.5179860000000001</v>
      </c>
      <c r="H1617" t="s">
        <v>19</v>
      </c>
      <c r="I1617">
        <v>2.52</v>
      </c>
      <c r="J1617">
        <v>29.459099999999999</v>
      </c>
      <c r="K1617" t="s">
        <v>19</v>
      </c>
      <c r="L1617">
        <v>22.084700000000002</v>
      </c>
      <c r="M1617" t="s">
        <v>19</v>
      </c>
      <c r="N1617">
        <v>7.9437699999999998</v>
      </c>
      <c r="O1617" t="s">
        <v>19</v>
      </c>
      <c r="P1617">
        <f>[1]DO_Ajust!J1617</f>
        <v>8.2272633376562911</v>
      </c>
      <c r="Q1617">
        <v>90.784530000000004</v>
      </c>
    </row>
    <row r="1618" spans="1:17">
      <c r="A1618" t="s">
        <v>17</v>
      </c>
      <c r="B1618" s="2">
        <v>40397.833715000001</v>
      </c>
      <c r="C1618">
        <v>9.89</v>
      </c>
      <c r="D1618" t="s">
        <v>19</v>
      </c>
      <c r="E1618">
        <v>12.5204</v>
      </c>
      <c r="F1618" t="s">
        <v>19</v>
      </c>
      <c r="G1618">
        <v>3.4757259999999999</v>
      </c>
      <c r="H1618" t="s">
        <v>19</v>
      </c>
      <c r="I1618">
        <v>2.3816999999999999</v>
      </c>
      <c r="J1618">
        <v>29.519100000000002</v>
      </c>
      <c r="K1618" t="s">
        <v>19</v>
      </c>
      <c r="L1618">
        <v>22.241199999999999</v>
      </c>
      <c r="M1618" t="s">
        <v>19</v>
      </c>
      <c r="N1618">
        <v>7.4961799999999998</v>
      </c>
      <c r="O1618" t="s">
        <v>19</v>
      </c>
      <c r="P1618">
        <f>[1]DO_Ajust!J1618</f>
        <v>7.7642171753103435</v>
      </c>
      <c r="Q1618">
        <v>84.661150000000006</v>
      </c>
    </row>
    <row r="1619" spans="1:17">
      <c r="A1619" t="s">
        <v>17</v>
      </c>
      <c r="B1619" s="2">
        <v>40397.844131999998</v>
      </c>
      <c r="C1619">
        <v>10.087999999999999</v>
      </c>
      <c r="D1619" t="s">
        <v>19</v>
      </c>
      <c r="E1619">
        <v>12.1882</v>
      </c>
      <c r="F1619" t="s">
        <v>19</v>
      </c>
      <c r="G1619">
        <v>3.4526669999999999</v>
      </c>
      <c r="H1619" t="s">
        <v>19</v>
      </c>
      <c r="I1619">
        <v>2.2646000000000002</v>
      </c>
      <c r="J1619">
        <v>29.5623</v>
      </c>
      <c r="K1619" t="s">
        <v>19</v>
      </c>
      <c r="L1619">
        <v>22.335599999999999</v>
      </c>
      <c r="M1619" t="s">
        <v>19</v>
      </c>
      <c r="N1619">
        <v>7.0828199999999999</v>
      </c>
      <c r="O1619" t="s">
        <v>19</v>
      </c>
      <c r="P1619">
        <f>[1]DO_Ajust!J1619</f>
        <v>7.3364123042717395</v>
      </c>
      <c r="Q1619">
        <v>79.456270000000004</v>
      </c>
    </row>
    <row r="1620" spans="1:17">
      <c r="A1620" t="s">
        <v>17</v>
      </c>
      <c r="B1620" s="2">
        <v>40397.854549000003</v>
      </c>
      <c r="C1620">
        <v>10.29</v>
      </c>
      <c r="D1620" t="s">
        <v>19</v>
      </c>
      <c r="E1620">
        <v>12.0871</v>
      </c>
      <c r="F1620" t="s">
        <v>19</v>
      </c>
      <c r="G1620">
        <v>3.4463810000000001</v>
      </c>
      <c r="H1620" t="s">
        <v>19</v>
      </c>
      <c r="I1620">
        <v>2.2057000000000002</v>
      </c>
      <c r="J1620">
        <v>29.5824</v>
      </c>
      <c r="K1620" t="s">
        <v>19</v>
      </c>
      <c r="L1620">
        <v>22.369599999999998</v>
      </c>
      <c r="M1620" t="s">
        <v>19</v>
      </c>
      <c r="N1620">
        <v>6.8632499999999999</v>
      </c>
      <c r="O1620" t="s">
        <v>19</v>
      </c>
      <c r="P1620">
        <f>[1]DO_Ajust!J1620</f>
        <v>7.1085359334927851</v>
      </c>
      <c r="Q1620">
        <v>76.838229999999996</v>
      </c>
    </row>
    <row r="1621" spans="1:17">
      <c r="A1621" t="s">
        <v>17</v>
      </c>
      <c r="B1621" s="2">
        <v>40397.864965000001</v>
      </c>
      <c r="C1621">
        <v>10.478</v>
      </c>
      <c r="D1621" t="s">
        <v>19</v>
      </c>
      <c r="E1621">
        <v>12.036</v>
      </c>
      <c r="F1621" t="s">
        <v>19</v>
      </c>
      <c r="G1621">
        <v>3.4433370000000001</v>
      </c>
      <c r="H1621" t="s">
        <v>19</v>
      </c>
      <c r="I1621">
        <v>2.1798999999999999</v>
      </c>
      <c r="J1621">
        <v>29.593800000000002</v>
      </c>
      <c r="K1621" t="s">
        <v>19</v>
      </c>
      <c r="L1621">
        <v>22.387699999999999</v>
      </c>
      <c r="M1621" t="s">
        <v>19</v>
      </c>
      <c r="N1621">
        <v>6.7682000000000002</v>
      </c>
      <c r="O1621" t="s">
        <v>19</v>
      </c>
      <c r="P1621">
        <f>[1]DO_Ajust!J1621</f>
        <v>7.0094703872292943</v>
      </c>
      <c r="Q1621">
        <v>75.697569999999999</v>
      </c>
    </row>
    <row r="1622" spans="1:17">
      <c r="A1622" t="s">
        <v>17</v>
      </c>
      <c r="B1622" s="2">
        <v>40397.875381999998</v>
      </c>
      <c r="C1622">
        <v>10.661</v>
      </c>
      <c r="D1622" t="s">
        <v>19</v>
      </c>
      <c r="E1622">
        <v>12.057700000000001</v>
      </c>
      <c r="F1622" t="s">
        <v>19</v>
      </c>
      <c r="G1622">
        <v>3.4447899999999998</v>
      </c>
      <c r="H1622" t="s">
        <v>19</v>
      </c>
      <c r="I1622">
        <v>2.1879</v>
      </c>
      <c r="J1622">
        <v>29.590399999999999</v>
      </c>
      <c r="K1622" t="s">
        <v>19</v>
      </c>
      <c r="L1622">
        <v>22.3811</v>
      </c>
      <c r="M1622" t="s">
        <v>19</v>
      </c>
      <c r="N1622">
        <v>6.79725</v>
      </c>
      <c r="O1622" t="s">
        <v>19</v>
      </c>
      <c r="P1622">
        <f>[1]DO_Ajust!J1622</f>
        <v>7.0395413795573889</v>
      </c>
      <c r="Q1622">
        <v>76.055760000000006</v>
      </c>
    </row>
    <row r="1623" spans="1:17">
      <c r="A1623" t="s">
        <v>17</v>
      </c>
      <c r="B1623" s="2">
        <v>40397.885799000003</v>
      </c>
      <c r="C1623">
        <v>10.840999999999999</v>
      </c>
      <c r="D1623" t="s">
        <v>19</v>
      </c>
      <c r="E1623">
        <v>12.0352</v>
      </c>
      <c r="F1623" t="s">
        <v>19</v>
      </c>
      <c r="G1623">
        <v>3.4432619999999998</v>
      </c>
      <c r="H1623" t="s">
        <v>19</v>
      </c>
      <c r="I1623">
        <v>2.1747999999999998</v>
      </c>
      <c r="J1623">
        <v>29.593599999999999</v>
      </c>
      <c r="K1623" t="s">
        <v>19</v>
      </c>
      <c r="L1623">
        <v>22.387699999999999</v>
      </c>
      <c r="M1623" t="s">
        <v>19</v>
      </c>
      <c r="N1623">
        <v>6.7480099999999998</v>
      </c>
      <c r="O1623" t="s">
        <v>19</v>
      </c>
      <c r="P1623">
        <f>[1]DO_Ajust!J1623</f>
        <v>6.9888601940877511</v>
      </c>
      <c r="Q1623">
        <v>75.470339999999993</v>
      </c>
    </row>
    <row r="1624" spans="1:17">
      <c r="A1624" t="s">
        <v>17</v>
      </c>
      <c r="B1624" s="2">
        <v>40397.896215000001</v>
      </c>
      <c r="C1624">
        <v>10.968999999999999</v>
      </c>
      <c r="D1624" t="s">
        <v>19</v>
      </c>
      <c r="E1624">
        <v>12.0222</v>
      </c>
      <c r="F1624" t="s">
        <v>19</v>
      </c>
      <c r="G1624">
        <v>3.4422579999999998</v>
      </c>
      <c r="H1624" t="s">
        <v>19</v>
      </c>
      <c r="I1624">
        <v>2.1659000000000002</v>
      </c>
      <c r="J1624">
        <v>29.594200000000001</v>
      </c>
      <c r="K1624" t="s">
        <v>19</v>
      </c>
      <c r="L1624">
        <v>22.390499999999999</v>
      </c>
      <c r="M1624" t="s">
        <v>19</v>
      </c>
      <c r="N1624">
        <v>6.7146699999999999</v>
      </c>
      <c r="O1624" t="s">
        <v>19</v>
      </c>
      <c r="P1624">
        <f>[1]DO_Ajust!J1624</f>
        <v>6.9541259963456836</v>
      </c>
      <c r="Q1624">
        <v>75.077160000000006</v>
      </c>
    </row>
    <row r="1625" spans="1:17">
      <c r="A1625" t="s">
        <v>17</v>
      </c>
      <c r="B1625" s="2">
        <v>40397.906631999998</v>
      </c>
      <c r="C1625">
        <v>11.108000000000001</v>
      </c>
      <c r="D1625" t="s">
        <v>19</v>
      </c>
      <c r="E1625">
        <v>12.0297</v>
      </c>
      <c r="F1625" t="s">
        <v>19</v>
      </c>
      <c r="G1625">
        <v>3.442663</v>
      </c>
      <c r="H1625" t="s">
        <v>19</v>
      </c>
      <c r="I1625">
        <v>2.1655000000000002</v>
      </c>
      <c r="J1625">
        <v>29.592099999999999</v>
      </c>
      <c r="K1625" t="s">
        <v>19</v>
      </c>
      <c r="L1625">
        <v>22.387499999999999</v>
      </c>
      <c r="M1625" t="s">
        <v>19</v>
      </c>
      <c r="N1625">
        <v>6.7119999999999997</v>
      </c>
      <c r="O1625" t="s">
        <v>19</v>
      </c>
      <c r="P1625">
        <f>[1]DO_Ajust!J1625</f>
        <v>6.9515458859743413</v>
      </c>
      <c r="Q1625">
        <v>75.058189999999996</v>
      </c>
    </row>
    <row r="1626" spans="1:17">
      <c r="A1626" t="s">
        <v>17</v>
      </c>
      <c r="B1626" s="2">
        <v>40397.917049000003</v>
      </c>
      <c r="C1626">
        <v>11.212999999999999</v>
      </c>
      <c r="D1626" t="s">
        <v>19</v>
      </c>
      <c r="E1626">
        <v>12.015700000000001</v>
      </c>
      <c r="F1626" t="s">
        <v>19</v>
      </c>
      <c r="G1626">
        <v>3.4417900000000001</v>
      </c>
      <c r="H1626" t="s">
        <v>19</v>
      </c>
      <c r="I1626">
        <v>2.1667000000000001</v>
      </c>
      <c r="J1626">
        <v>29.594899999999999</v>
      </c>
      <c r="K1626" t="s">
        <v>19</v>
      </c>
      <c r="L1626">
        <v>22.392199999999999</v>
      </c>
      <c r="M1626" t="s">
        <v>19</v>
      </c>
      <c r="N1626">
        <v>6.7189899999999998</v>
      </c>
      <c r="O1626" t="s">
        <v>19</v>
      </c>
      <c r="P1626">
        <f>[1]DO_Ajust!J1626</f>
        <v>6.9587085351711933</v>
      </c>
      <c r="Q1626">
        <v>75.115350000000007</v>
      </c>
    </row>
    <row r="1627" spans="1:17">
      <c r="A1627" t="s">
        <v>17</v>
      </c>
      <c r="B1627" s="2">
        <v>40397.927465000001</v>
      </c>
      <c r="C1627">
        <v>11.307</v>
      </c>
      <c r="D1627" t="s">
        <v>19</v>
      </c>
      <c r="E1627">
        <v>12.0387</v>
      </c>
      <c r="F1627" t="s">
        <v>19</v>
      </c>
      <c r="G1627">
        <v>3.443343</v>
      </c>
      <c r="H1627" t="s">
        <v>19</v>
      </c>
      <c r="I1627">
        <v>2.1677</v>
      </c>
      <c r="J1627">
        <v>29.5914</v>
      </c>
      <c r="K1627" t="s">
        <v>19</v>
      </c>
      <c r="L1627">
        <v>22.385300000000001</v>
      </c>
      <c r="M1627" t="s">
        <v>19</v>
      </c>
      <c r="N1627">
        <v>6.7197100000000001</v>
      </c>
      <c r="O1627" t="s">
        <v>19</v>
      </c>
      <c r="P1627">
        <f>[1]DO_Ajust!J1627</f>
        <v>6.9595328763325783</v>
      </c>
      <c r="Q1627">
        <v>75.158519999999996</v>
      </c>
    </row>
    <row r="1628" spans="1:17">
      <c r="A1628" t="s">
        <v>17</v>
      </c>
      <c r="B1628" s="2">
        <v>40397.937881999998</v>
      </c>
      <c r="C1628">
        <v>11.382</v>
      </c>
      <c r="D1628" t="s">
        <v>19</v>
      </c>
      <c r="E1628">
        <v>11.9603</v>
      </c>
      <c r="F1628" t="s">
        <v>19</v>
      </c>
      <c r="G1628">
        <v>3.4391150000000001</v>
      </c>
      <c r="H1628" t="s">
        <v>19</v>
      </c>
      <c r="I1628">
        <v>2.1419999999999999</v>
      </c>
      <c r="J1628">
        <v>29.613199999999999</v>
      </c>
      <c r="K1628" t="s">
        <v>19</v>
      </c>
      <c r="L1628">
        <v>22.4163</v>
      </c>
      <c r="M1628" t="s">
        <v>19</v>
      </c>
      <c r="N1628">
        <v>6.6277100000000004</v>
      </c>
      <c r="O1628" t="s">
        <v>19</v>
      </c>
      <c r="P1628">
        <f>[1]DO_Ajust!J1628</f>
        <v>6.8642578746924645</v>
      </c>
      <c r="Q1628">
        <v>74.016499999999994</v>
      </c>
    </row>
    <row r="1629" spans="1:17">
      <c r="A1629" t="s">
        <v>17</v>
      </c>
      <c r="B1629" s="2">
        <v>40397.948299000003</v>
      </c>
      <c r="C1629">
        <v>11.46</v>
      </c>
      <c r="D1629" t="s">
        <v>19</v>
      </c>
      <c r="E1629">
        <v>11.975199999999999</v>
      </c>
      <c r="F1629" t="s">
        <v>19</v>
      </c>
      <c r="G1629">
        <v>3.4400629999999999</v>
      </c>
      <c r="H1629" t="s">
        <v>19</v>
      </c>
      <c r="I1629">
        <v>2.1429</v>
      </c>
      <c r="J1629">
        <v>29.610399999999998</v>
      </c>
      <c r="K1629" t="s">
        <v>19</v>
      </c>
      <c r="L1629">
        <v>22.4115</v>
      </c>
      <c r="M1629" t="s">
        <v>19</v>
      </c>
      <c r="N1629">
        <v>6.6295799999999998</v>
      </c>
      <c r="O1629" t="s">
        <v>19</v>
      </c>
      <c r="P1629">
        <f>[1]DO_Ajust!J1629</f>
        <v>6.8659180522642487</v>
      </c>
      <c r="Q1629">
        <v>74.059479999999994</v>
      </c>
    </row>
    <row r="1630" spans="1:17">
      <c r="A1630" t="s">
        <v>17</v>
      </c>
      <c r="B1630" s="2">
        <v>40397.958715000001</v>
      </c>
      <c r="C1630">
        <v>11.513999999999999</v>
      </c>
      <c r="D1630" t="s">
        <v>19</v>
      </c>
      <c r="E1630">
        <v>11.9818</v>
      </c>
      <c r="F1630" t="s">
        <v>19</v>
      </c>
      <c r="G1630">
        <v>3.4403440000000001</v>
      </c>
      <c r="H1630" t="s">
        <v>19</v>
      </c>
      <c r="I1630">
        <v>2.1497000000000002</v>
      </c>
      <c r="J1630">
        <v>29.607800000000001</v>
      </c>
      <c r="K1630" t="s">
        <v>19</v>
      </c>
      <c r="L1630">
        <v>22.408300000000001</v>
      </c>
      <c r="M1630" t="s">
        <v>19</v>
      </c>
      <c r="N1630">
        <v>6.6557000000000004</v>
      </c>
      <c r="O1630" t="s">
        <v>19</v>
      </c>
      <c r="P1630">
        <f>[1]DO_Ajust!J1630</f>
        <v>6.8933069889056897</v>
      </c>
      <c r="Q1630">
        <v>74.360510000000005</v>
      </c>
    </row>
    <row r="1631" spans="1:17">
      <c r="A1631" t="s">
        <v>17</v>
      </c>
      <c r="B1631" s="2">
        <v>40397.969131999998</v>
      </c>
      <c r="C1631">
        <v>11.552</v>
      </c>
      <c r="D1631" t="s">
        <v>19</v>
      </c>
      <c r="E1631">
        <v>11.988</v>
      </c>
      <c r="F1631" t="s">
        <v>19</v>
      </c>
      <c r="G1631">
        <v>3.4408110000000001</v>
      </c>
      <c r="H1631" t="s">
        <v>19</v>
      </c>
      <c r="I1631">
        <v>2.1459000000000001</v>
      </c>
      <c r="J1631">
        <v>29.607299999999999</v>
      </c>
      <c r="K1631" t="s">
        <v>19</v>
      </c>
      <c r="L1631">
        <v>22.4068</v>
      </c>
      <c r="M1631" t="s">
        <v>19</v>
      </c>
      <c r="N1631">
        <v>6.6397700000000004</v>
      </c>
      <c r="O1631" t="s">
        <v>19</v>
      </c>
      <c r="P1631">
        <f>[1]DO_Ajust!J1631</f>
        <v>6.8766715104475713</v>
      </c>
      <c r="Q1631">
        <v>74.191969999999998</v>
      </c>
    </row>
    <row r="1632" spans="1:17">
      <c r="A1632" t="s">
        <v>17</v>
      </c>
      <c r="B1632" s="2">
        <v>40397.979549000003</v>
      </c>
      <c r="C1632">
        <v>11.568</v>
      </c>
      <c r="D1632" t="s">
        <v>19</v>
      </c>
      <c r="E1632">
        <v>11.9932</v>
      </c>
      <c r="F1632" t="s">
        <v>19</v>
      </c>
      <c r="G1632">
        <v>3.4410980000000002</v>
      </c>
      <c r="H1632" t="s">
        <v>19</v>
      </c>
      <c r="I1632">
        <v>2.1408999999999998</v>
      </c>
      <c r="J1632">
        <v>29.605899999999998</v>
      </c>
      <c r="K1632" t="s">
        <v>19</v>
      </c>
      <c r="L1632">
        <v>22.404800000000002</v>
      </c>
      <c r="M1632" t="s">
        <v>19</v>
      </c>
      <c r="N1632">
        <v>6.6188799999999999</v>
      </c>
      <c r="O1632" t="s">
        <v>19</v>
      </c>
      <c r="P1632">
        <f>[1]DO_Ajust!J1632</f>
        <v>6.8552360771157312</v>
      </c>
      <c r="Q1632">
        <v>73.966130000000007</v>
      </c>
    </row>
    <row r="1633" spans="1:17">
      <c r="A1633" t="s">
        <v>17</v>
      </c>
      <c r="B1633" s="2">
        <v>40397.989965000001</v>
      </c>
      <c r="C1633">
        <v>11.587999999999999</v>
      </c>
      <c r="D1633" t="s">
        <v>19</v>
      </c>
      <c r="E1633">
        <v>11.987</v>
      </c>
      <c r="F1633" t="s">
        <v>19</v>
      </c>
      <c r="G1633">
        <v>3.4408240000000001</v>
      </c>
      <c r="H1633" t="s">
        <v>19</v>
      </c>
      <c r="I1633">
        <v>2.1457999999999999</v>
      </c>
      <c r="J1633">
        <v>29.6082</v>
      </c>
      <c r="K1633" t="s">
        <v>19</v>
      </c>
      <c r="L1633">
        <v>22.407699999999998</v>
      </c>
      <c r="M1633" t="s">
        <v>19</v>
      </c>
      <c r="N1633">
        <v>6.6393700000000004</v>
      </c>
      <c r="O1633" t="s">
        <v>19</v>
      </c>
      <c r="P1633">
        <f>[1]DO_Ajust!J1633</f>
        <v>6.876470600734061</v>
      </c>
      <c r="Q1633">
        <v>74.186430000000001</v>
      </c>
    </row>
    <row r="1634" spans="1:17">
      <c r="A1634" t="s">
        <v>17</v>
      </c>
      <c r="B1634" s="2">
        <v>40398.000381999998</v>
      </c>
      <c r="C1634">
        <v>11.596</v>
      </c>
      <c r="D1634" t="s">
        <v>19</v>
      </c>
      <c r="E1634">
        <v>12.0022</v>
      </c>
      <c r="F1634" t="s">
        <v>19</v>
      </c>
      <c r="G1634">
        <v>3.4416910000000001</v>
      </c>
      <c r="H1634" t="s">
        <v>19</v>
      </c>
      <c r="I1634">
        <v>2.1478000000000002</v>
      </c>
      <c r="J1634">
        <v>29.604500000000002</v>
      </c>
      <c r="K1634" t="s">
        <v>19</v>
      </c>
      <c r="L1634">
        <v>22.402000000000001</v>
      </c>
      <c r="M1634" t="s">
        <v>19</v>
      </c>
      <c r="N1634">
        <v>6.6455000000000002</v>
      </c>
      <c r="O1634" t="s">
        <v>19</v>
      </c>
      <c r="P1634">
        <f>[1]DO_Ajust!J1634</f>
        <v>6.8826201253536077</v>
      </c>
      <c r="Q1634">
        <v>74.277060000000006</v>
      </c>
    </row>
    <row r="1635" spans="1:17">
      <c r="A1635" t="s">
        <v>17</v>
      </c>
      <c r="B1635" s="2">
        <v>40398.010799000003</v>
      </c>
      <c r="C1635">
        <v>11.571</v>
      </c>
      <c r="D1635" t="s">
        <v>19</v>
      </c>
      <c r="E1635">
        <v>11.997400000000001</v>
      </c>
      <c r="F1635" t="s">
        <v>19</v>
      </c>
      <c r="G1635">
        <v>3.441341</v>
      </c>
      <c r="H1635" t="s">
        <v>19</v>
      </c>
      <c r="I1635">
        <v>2.1457999999999999</v>
      </c>
      <c r="J1635">
        <v>29.604900000000001</v>
      </c>
      <c r="K1635" t="s">
        <v>19</v>
      </c>
      <c r="L1635">
        <v>22.403300000000002</v>
      </c>
      <c r="M1635" t="s">
        <v>19</v>
      </c>
      <c r="N1635">
        <v>6.6378899999999996</v>
      </c>
      <c r="O1635" t="s">
        <v>19</v>
      </c>
      <c r="P1635">
        <f>[1]DO_Ajust!J1635</f>
        <v>6.8750604389515457</v>
      </c>
      <c r="Q1635">
        <v>74.184650000000005</v>
      </c>
    </row>
    <row r="1636" spans="1:17">
      <c r="A1636" t="s">
        <v>17</v>
      </c>
      <c r="B1636" s="2">
        <v>40398.021215000001</v>
      </c>
      <c r="C1636">
        <v>11.541</v>
      </c>
      <c r="D1636" t="s">
        <v>19</v>
      </c>
      <c r="E1636">
        <v>12.0054</v>
      </c>
      <c r="F1636" t="s">
        <v>19</v>
      </c>
      <c r="G1636">
        <v>3.4417339999999998</v>
      </c>
      <c r="H1636" t="s">
        <v>19</v>
      </c>
      <c r="I1636">
        <v>2.1535000000000002</v>
      </c>
      <c r="J1636">
        <v>29.6023</v>
      </c>
      <c r="K1636" t="s">
        <v>19</v>
      </c>
      <c r="L1636">
        <v>22.399799999999999</v>
      </c>
      <c r="M1636" t="s">
        <v>19</v>
      </c>
      <c r="N1636">
        <v>6.6677200000000001</v>
      </c>
      <c r="O1636" t="s">
        <v>19</v>
      </c>
      <c r="P1636">
        <f>[1]DO_Ajust!J1636</f>
        <v>6.9058792428769218</v>
      </c>
      <c r="Q1636">
        <v>74.529489999999996</v>
      </c>
    </row>
    <row r="1637" spans="1:17">
      <c r="A1637" t="s">
        <v>17</v>
      </c>
      <c r="B1637" s="2">
        <v>40398.031631999998</v>
      </c>
      <c r="C1637">
        <v>11.507999999999999</v>
      </c>
      <c r="D1637" t="s">
        <v>19</v>
      </c>
      <c r="E1637">
        <v>12.015599999999999</v>
      </c>
      <c r="F1637" t="s">
        <v>19</v>
      </c>
      <c r="G1637">
        <v>3.4424579999999998</v>
      </c>
      <c r="H1637" t="s">
        <v>19</v>
      </c>
      <c r="I1637">
        <v>2.1516999999999999</v>
      </c>
      <c r="J1637">
        <v>29.601199999999999</v>
      </c>
      <c r="K1637" t="s">
        <v>19</v>
      </c>
      <c r="L1637">
        <v>22.397099999999998</v>
      </c>
      <c r="M1637" t="s">
        <v>19</v>
      </c>
      <c r="N1637">
        <v>6.6591100000000001</v>
      </c>
      <c r="O1637" t="s">
        <v>19</v>
      </c>
      <c r="P1637">
        <f>[1]DO_Ajust!J1637</f>
        <v>6.8968883656835125</v>
      </c>
      <c r="Q1637">
        <v>74.448769999999996</v>
      </c>
    </row>
    <row r="1638" spans="1:17">
      <c r="A1638" t="s">
        <v>17</v>
      </c>
      <c r="B1638" s="2">
        <v>40398.042049000003</v>
      </c>
      <c r="C1638">
        <v>11.464</v>
      </c>
      <c r="D1638" t="s">
        <v>19</v>
      </c>
      <c r="E1638">
        <v>12.014099999999999</v>
      </c>
      <c r="F1638" t="s">
        <v>19</v>
      </c>
      <c r="G1638">
        <v>3.442221</v>
      </c>
      <c r="H1638" t="s">
        <v>19</v>
      </c>
      <c r="I1638">
        <v>2.1583999999999999</v>
      </c>
      <c r="J1638">
        <v>29.600100000000001</v>
      </c>
      <c r="K1638" t="s">
        <v>19</v>
      </c>
      <c r="L1638">
        <v>22.3965</v>
      </c>
      <c r="M1638" t="s">
        <v>19</v>
      </c>
      <c r="N1638">
        <v>6.6862899999999996</v>
      </c>
      <c r="O1638" t="s">
        <v>19</v>
      </c>
      <c r="P1638">
        <f>[1]DO_Ajust!J1638</f>
        <v>6.9249444524219159</v>
      </c>
      <c r="Q1638">
        <v>74.74982</v>
      </c>
    </row>
    <row r="1639" spans="1:17">
      <c r="A1639" t="s">
        <v>17</v>
      </c>
      <c r="B1639" s="2">
        <v>40398.052465000001</v>
      </c>
      <c r="C1639">
        <v>11.417</v>
      </c>
      <c r="D1639" t="s">
        <v>19</v>
      </c>
      <c r="E1639">
        <v>12.0609</v>
      </c>
      <c r="F1639" t="s">
        <v>19</v>
      </c>
      <c r="G1639">
        <v>3.4450959999999999</v>
      </c>
      <c r="H1639" t="s">
        <v>19</v>
      </c>
      <c r="I1639">
        <v>2.1840000000000002</v>
      </c>
      <c r="J1639">
        <v>29.590399999999999</v>
      </c>
      <c r="K1639" t="s">
        <v>19</v>
      </c>
      <c r="L1639">
        <v>22.380600000000001</v>
      </c>
      <c r="M1639" t="s">
        <v>19</v>
      </c>
      <c r="N1639">
        <v>6.7820299999999998</v>
      </c>
      <c r="O1639" t="s">
        <v>19</v>
      </c>
      <c r="P1639">
        <f>[1]DO_Ajust!J1639</f>
        <v>7.024137628687142</v>
      </c>
      <c r="Q1639">
        <v>75.890799999999999</v>
      </c>
    </row>
    <row r="1640" spans="1:17">
      <c r="A1640" t="s">
        <v>17</v>
      </c>
      <c r="B1640" s="2">
        <v>40398.062881999998</v>
      </c>
      <c r="C1640">
        <v>11.367000000000001</v>
      </c>
      <c r="D1640" t="s">
        <v>19</v>
      </c>
      <c r="E1640">
        <v>12.042400000000001</v>
      </c>
      <c r="F1640" t="s">
        <v>19</v>
      </c>
      <c r="G1640">
        <v>3.4439669999999998</v>
      </c>
      <c r="H1640" t="s">
        <v>19</v>
      </c>
      <c r="I1640">
        <v>2.1739000000000002</v>
      </c>
      <c r="J1640">
        <v>29.5944</v>
      </c>
      <c r="K1640" t="s">
        <v>19</v>
      </c>
      <c r="L1640">
        <v>22.387</v>
      </c>
      <c r="M1640" t="s">
        <v>19</v>
      </c>
      <c r="N1640">
        <v>6.74404</v>
      </c>
      <c r="O1640" t="s">
        <v>19</v>
      </c>
      <c r="P1640">
        <f>[1]DO_Ajust!J1640</f>
        <v>6.985011543883707</v>
      </c>
      <c r="Q1640">
        <v>75.437820000000002</v>
      </c>
    </row>
    <row r="1641" spans="1:17">
      <c r="A1641" t="s">
        <v>17</v>
      </c>
      <c r="B1641" s="2">
        <v>40398.073299000003</v>
      </c>
      <c r="C1641">
        <v>11.307</v>
      </c>
      <c r="D1641" t="s">
        <v>19</v>
      </c>
      <c r="E1641">
        <v>12.044600000000001</v>
      </c>
      <c r="F1641" t="s">
        <v>19</v>
      </c>
      <c r="G1641">
        <v>3.4440110000000002</v>
      </c>
      <c r="H1641" t="s">
        <v>19</v>
      </c>
      <c r="I1641">
        <v>2.1661000000000001</v>
      </c>
      <c r="J1641">
        <v>29.5931</v>
      </c>
      <c r="K1641" t="s">
        <v>19</v>
      </c>
      <c r="L1641">
        <v>22.3856</v>
      </c>
      <c r="M1641" t="s">
        <v>19</v>
      </c>
      <c r="N1641">
        <v>6.71258</v>
      </c>
      <c r="O1641" t="s">
        <v>19</v>
      </c>
      <c r="P1641">
        <f>[1]DO_Ajust!J1641</f>
        <v>6.9523838773273354</v>
      </c>
      <c r="Q1641">
        <v>75.088920000000002</v>
      </c>
    </row>
    <row r="1642" spans="1:17">
      <c r="A1642" t="s">
        <v>17</v>
      </c>
      <c r="B1642" s="2">
        <v>40398.083715000001</v>
      </c>
      <c r="C1642">
        <v>11.243</v>
      </c>
      <c r="D1642" t="s">
        <v>19</v>
      </c>
      <c r="E1642">
        <v>12.024800000000001</v>
      </c>
      <c r="F1642" t="s">
        <v>19</v>
      </c>
      <c r="G1642">
        <v>3.4430130000000001</v>
      </c>
      <c r="H1642" t="s">
        <v>19</v>
      </c>
      <c r="I1642">
        <v>2.1471</v>
      </c>
      <c r="J1642">
        <v>29.5992</v>
      </c>
      <c r="K1642" t="s">
        <v>19</v>
      </c>
      <c r="L1642">
        <v>22.393899999999999</v>
      </c>
      <c r="M1642" t="s">
        <v>19</v>
      </c>
      <c r="N1642">
        <v>6.6387999999999998</v>
      </c>
      <c r="O1642" t="s">
        <v>19</v>
      </c>
      <c r="P1642">
        <f>[1]DO_Ajust!J1642</f>
        <v>6.8764204502423807</v>
      </c>
      <c r="Q1642">
        <v>74.235320000000002</v>
      </c>
    </row>
    <row r="1643" spans="1:17">
      <c r="A1643" t="s">
        <v>17</v>
      </c>
      <c r="B1643" s="2">
        <v>40398.094131999998</v>
      </c>
      <c r="C1643">
        <v>11.169</v>
      </c>
      <c r="D1643" t="s">
        <v>19</v>
      </c>
      <c r="E1643">
        <v>12.0244</v>
      </c>
      <c r="F1643" t="s">
        <v>19</v>
      </c>
      <c r="G1643">
        <v>3.4430190000000001</v>
      </c>
      <c r="H1643" t="s">
        <v>19</v>
      </c>
      <c r="I1643">
        <v>2.1392000000000002</v>
      </c>
      <c r="J1643">
        <v>29.599699999999999</v>
      </c>
      <c r="K1643" t="s">
        <v>19</v>
      </c>
      <c r="L1643">
        <v>22.394300000000001</v>
      </c>
      <c r="M1643" t="s">
        <v>19</v>
      </c>
      <c r="N1643">
        <v>6.6074200000000003</v>
      </c>
      <c r="O1643" t="s">
        <v>19</v>
      </c>
      <c r="P1643">
        <f>[1]DO_Ajust!J1643</f>
        <v>6.8436810849346763</v>
      </c>
      <c r="Q1643">
        <v>73.884020000000007</v>
      </c>
    </row>
    <row r="1644" spans="1:17">
      <c r="A1644" t="s">
        <v>17</v>
      </c>
      <c r="B1644" s="2">
        <v>40398.104549000003</v>
      </c>
      <c r="C1644">
        <v>11.073</v>
      </c>
      <c r="D1644" t="s">
        <v>19</v>
      </c>
      <c r="E1644">
        <v>12.043100000000001</v>
      </c>
      <c r="F1644" t="s">
        <v>19</v>
      </c>
      <c r="G1644">
        <v>3.4439790000000001</v>
      </c>
      <c r="H1644" t="s">
        <v>19</v>
      </c>
      <c r="I1644">
        <v>2.1488999999999998</v>
      </c>
      <c r="J1644">
        <v>29.594100000000001</v>
      </c>
      <c r="K1644" t="s">
        <v>19</v>
      </c>
      <c r="L1644">
        <v>22.386600000000001</v>
      </c>
      <c r="M1644" t="s">
        <v>19</v>
      </c>
      <c r="N1644">
        <v>6.6437299999999997</v>
      </c>
      <c r="O1644" t="s">
        <v>19</v>
      </c>
      <c r="P1644">
        <f>[1]DO_Ajust!J1644</f>
        <v>6.8811972445573613</v>
      </c>
      <c r="Q1644">
        <v>74.316749999999999</v>
      </c>
    </row>
    <row r="1645" spans="1:17">
      <c r="A1645" t="s">
        <v>17</v>
      </c>
      <c r="B1645" s="2">
        <v>40398.114965000001</v>
      </c>
      <c r="C1645">
        <v>11.01</v>
      </c>
      <c r="D1645" t="s">
        <v>19</v>
      </c>
      <c r="E1645">
        <v>12.1061</v>
      </c>
      <c r="F1645" t="s">
        <v>19</v>
      </c>
      <c r="G1645">
        <v>3.447892</v>
      </c>
      <c r="H1645" t="s">
        <v>19</v>
      </c>
      <c r="I1645">
        <v>2.1739000000000002</v>
      </c>
      <c r="J1645">
        <v>29.581499999999998</v>
      </c>
      <c r="K1645" t="s">
        <v>19</v>
      </c>
      <c r="L1645">
        <v>22.365400000000001</v>
      </c>
      <c r="M1645" t="s">
        <v>19</v>
      </c>
      <c r="N1645">
        <v>6.7349500000000004</v>
      </c>
      <c r="O1645" t="s">
        <v>19</v>
      </c>
      <c r="P1645">
        <f>[1]DO_Ajust!J1645</f>
        <v>6.9754676786850673</v>
      </c>
      <c r="Q1645">
        <v>75.431730000000002</v>
      </c>
    </row>
    <row r="1646" spans="1:17">
      <c r="A1646" t="s">
        <v>17</v>
      </c>
      <c r="B1646" s="2">
        <v>40398.125381999998</v>
      </c>
      <c r="C1646">
        <v>10.93</v>
      </c>
      <c r="D1646" t="s">
        <v>19</v>
      </c>
      <c r="E1646">
        <v>12.111499999999999</v>
      </c>
      <c r="F1646" t="s">
        <v>19</v>
      </c>
      <c r="G1646">
        <v>3.4483779999999999</v>
      </c>
      <c r="H1646" t="s">
        <v>19</v>
      </c>
      <c r="I1646">
        <v>2.1751</v>
      </c>
      <c r="J1646">
        <v>29.581900000000001</v>
      </c>
      <c r="K1646" t="s">
        <v>19</v>
      </c>
      <c r="L1646">
        <v>22.364799999999999</v>
      </c>
      <c r="M1646" t="s">
        <v>19</v>
      </c>
      <c r="N1646">
        <v>6.73841</v>
      </c>
      <c r="O1646" t="s">
        <v>19</v>
      </c>
      <c r="P1646">
        <f>[1]DO_Ajust!J1646</f>
        <v>6.9795356182277484</v>
      </c>
      <c r="Q1646">
        <v>75.479330000000004</v>
      </c>
    </row>
    <row r="1647" spans="1:17">
      <c r="A1647" t="s">
        <v>17</v>
      </c>
      <c r="B1647" s="2">
        <v>40398.135799000003</v>
      </c>
      <c r="C1647">
        <v>10.852</v>
      </c>
      <c r="D1647" t="s">
        <v>19</v>
      </c>
      <c r="E1647">
        <v>12.205</v>
      </c>
      <c r="F1647" t="s">
        <v>19</v>
      </c>
      <c r="G1647">
        <v>3.4543720000000002</v>
      </c>
      <c r="H1647" t="s">
        <v>19</v>
      </c>
      <c r="I1647">
        <v>2.2244000000000002</v>
      </c>
      <c r="J1647">
        <v>29.565000000000001</v>
      </c>
      <c r="K1647" t="s">
        <v>19</v>
      </c>
      <c r="L1647">
        <v>22.334700000000002</v>
      </c>
      <c r="M1647" t="s">
        <v>19</v>
      </c>
      <c r="N1647">
        <v>6.9219099999999996</v>
      </c>
      <c r="O1647" t="s">
        <v>19</v>
      </c>
      <c r="P1647">
        <f>[1]DO_Ajust!J1647</f>
        <v>7.1692368301439444</v>
      </c>
      <c r="Q1647">
        <v>77.679879999999997</v>
      </c>
    </row>
    <row r="1648" spans="1:17">
      <c r="A1648" t="s">
        <v>17</v>
      </c>
      <c r="B1648" s="2">
        <v>40398.146215000001</v>
      </c>
      <c r="C1648">
        <v>10.77</v>
      </c>
      <c r="D1648" t="s">
        <v>19</v>
      </c>
      <c r="E1648">
        <v>12.180099999999999</v>
      </c>
      <c r="F1648" t="s">
        <v>19</v>
      </c>
      <c r="G1648">
        <v>3.4525489999999999</v>
      </c>
      <c r="H1648" t="s">
        <v>19</v>
      </c>
      <c r="I1648">
        <v>2.2084000000000001</v>
      </c>
      <c r="J1648">
        <v>29.567299999999999</v>
      </c>
      <c r="K1648" t="s">
        <v>19</v>
      </c>
      <c r="L1648">
        <v>22.341000000000001</v>
      </c>
      <c r="M1648" t="s">
        <v>19</v>
      </c>
      <c r="N1648">
        <v>6.8613999999999997</v>
      </c>
      <c r="O1648" t="s">
        <v>19</v>
      </c>
      <c r="P1648">
        <f>[1]DO_Ajust!J1648</f>
        <v>7.1069795676028296</v>
      </c>
      <c r="Q1648">
        <v>76.961590000000001</v>
      </c>
    </row>
    <row r="1649" spans="1:17">
      <c r="A1649" t="s">
        <v>17</v>
      </c>
      <c r="B1649" s="2">
        <v>40398.156631999998</v>
      </c>
      <c r="C1649">
        <v>10.706</v>
      </c>
      <c r="D1649" t="s">
        <v>19</v>
      </c>
      <c r="E1649">
        <v>12.164099999999999</v>
      </c>
      <c r="F1649" t="s">
        <v>19</v>
      </c>
      <c r="G1649">
        <v>3.4515250000000002</v>
      </c>
      <c r="H1649" t="s">
        <v>19</v>
      </c>
      <c r="I1649">
        <v>2.2080000000000002</v>
      </c>
      <c r="J1649">
        <v>29.5703</v>
      </c>
      <c r="K1649" t="s">
        <v>19</v>
      </c>
      <c r="L1649">
        <v>22.3462</v>
      </c>
      <c r="M1649" t="s">
        <v>19</v>
      </c>
      <c r="N1649">
        <v>6.86198</v>
      </c>
      <c r="O1649" t="s">
        <v>19</v>
      </c>
      <c r="P1649">
        <f>[1]DO_Ajust!J1649</f>
        <v>7.1077141568359732</v>
      </c>
      <c r="Q1649">
        <v>76.943449999999999</v>
      </c>
    </row>
    <row r="1650" spans="1:17">
      <c r="A1650" t="s">
        <v>17</v>
      </c>
      <c r="B1650" s="2">
        <v>40398.167049000003</v>
      </c>
      <c r="C1650">
        <v>10.651</v>
      </c>
      <c r="D1650" t="s">
        <v>19</v>
      </c>
      <c r="E1650">
        <v>12.2</v>
      </c>
      <c r="F1650" t="s">
        <v>19</v>
      </c>
      <c r="G1650">
        <v>3.453716</v>
      </c>
      <c r="H1650" t="s">
        <v>19</v>
      </c>
      <c r="I1650">
        <v>2.234</v>
      </c>
      <c r="J1650">
        <v>29.562799999999999</v>
      </c>
      <c r="K1650" t="s">
        <v>19</v>
      </c>
      <c r="L1650">
        <v>22.3339</v>
      </c>
      <c r="M1650" t="s">
        <v>19</v>
      </c>
      <c r="N1650">
        <v>6.9607200000000002</v>
      </c>
      <c r="O1650" t="s">
        <v>19</v>
      </c>
      <c r="P1650">
        <f>[1]DO_Ajust!J1650</f>
        <v>7.209708093066955</v>
      </c>
      <c r="Q1650">
        <v>78.106160000000003</v>
      </c>
    </row>
    <row r="1651" spans="1:17">
      <c r="A1651" t="s">
        <v>17</v>
      </c>
      <c r="B1651" s="2">
        <v>40398.177465000001</v>
      </c>
      <c r="C1651">
        <v>10.587</v>
      </c>
      <c r="D1651" t="s">
        <v>19</v>
      </c>
      <c r="E1651">
        <v>12.17</v>
      </c>
      <c r="F1651" t="s">
        <v>19</v>
      </c>
      <c r="G1651">
        <v>3.4518119999999999</v>
      </c>
      <c r="H1651" t="s">
        <v>19</v>
      </c>
      <c r="I1651">
        <v>2.222</v>
      </c>
      <c r="J1651">
        <v>29.5684</v>
      </c>
      <c r="K1651" t="s">
        <v>19</v>
      </c>
      <c r="L1651">
        <v>22.343699999999998</v>
      </c>
      <c r="M1651" t="s">
        <v>19</v>
      </c>
      <c r="N1651">
        <v>6.9169600000000004</v>
      </c>
      <c r="O1651" t="s">
        <v>19</v>
      </c>
      <c r="P1651">
        <f>[1]DO_Ajust!J1651</f>
        <v>7.1646796795525969</v>
      </c>
      <c r="Q1651">
        <v>77.568719999999999</v>
      </c>
    </row>
    <row r="1652" spans="1:17">
      <c r="A1652" t="s">
        <v>17</v>
      </c>
      <c r="B1652" s="2">
        <v>40398.187881999998</v>
      </c>
      <c r="C1652">
        <v>10.548999999999999</v>
      </c>
      <c r="D1652" t="s">
        <v>19</v>
      </c>
      <c r="E1652">
        <v>12.1708</v>
      </c>
      <c r="F1652" t="s">
        <v>19</v>
      </c>
      <c r="G1652">
        <v>3.4518680000000002</v>
      </c>
      <c r="H1652" t="s">
        <v>19</v>
      </c>
      <c r="I1652">
        <v>2.2210999999999999</v>
      </c>
      <c r="J1652">
        <v>29.568300000000001</v>
      </c>
      <c r="K1652" t="s">
        <v>19</v>
      </c>
      <c r="L1652">
        <v>22.343399999999999</v>
      </c>
      <c r="M1652" t="s">
        <v>19</v>
      </c>
      <c r="N1652">
        <v>6.9135499999999999</v>
      </c>
      <c r="O1652" t="s">
        <v>19</v>
      </c>
      <c r="P1652">
        <f>[1]DO_Ajust!J1652</f>
        <v>7.1608373228424016</v>
      </c>
      <c r="Q1652">
        <v>77.531760000000006</v>
      </c>
    </row>
    <row r="1653" spans="1:17">
      <c r="A1653" t="s">
        <v>17</v>
      </c>
      <c r="B1653" s="2">
        <v>40398.198299000003</v>
      </c>
      <c r="C1653">
        <v>10.545999999999999</v>
      </c>
      <c r="D1653" t="s">
        <v>19</v>
      </c>
      <c r="E1653">
        <v>12.178100000000001</v>
      </c>
      <c r="F1653" t="s">
        <v>19</v>
      </c>
      <c r="G1653">
        <v>3.4523860000000002</v>
      </c>
      <c r="H1653" t="s">
        <v>19</v>
      </c>
      <c r="I1653">
        <v>2.2176</v>
      </c>
      <c r="J1653">
        <v>29.567399999999999</v>
      </c>
      <c r="K1653" t="s">
        <v>19</v>
      </c>
      <c r="L1653">
        <v>22.3415</v>
      </c>
      <c r="M1653" t="s">
        <v>19</v>
      </c>
      <c r="N1653">
        <v>6.8981199999999996</v>
      </c>
      <c r="O1653" t="s">
        <v>19</v>
      </c>
      <c r="P1653">
        <f>[1]DO_Ajust!J1653</f>
        <v>7.1452791429061264</v>
      </c>
      <c r="Q1653">
        <v>77.370310000000003</v>
      </c>
    </row>
    <row r="1654" spans="1:17">
      <c r="A1654" t="s">
        <v>17</v>
      </c>
      <c r="B1654" s="2">
        <v>40398.208715000001</v>
      </c>
      <c r="C1654">
        <v>10.523</v>
      </c>
      <c r="D1654" t="s">
        <v>19</v>
      </c>
      <c r="E1654">
        <v>12.1921</v>
      </c>
      <c r="F1654" t="s">
        <v>19</v>
      </c>
      <c r="G1654">
        <v>3.4533290000000001</v>
      </c>
      <c r="H1654" t="s">
        <v>19</v>
      </c>
      <c r="I1654">
        <v>2.2183000000000002</v>
      </c>
      <c r="J1654">
        <v>29.5654</v>
      </c>
      <c r="K1654" t="s">
        <v>19</v>
      </c>
      <c r="L1654">
        <v>22.337299999999999</v>
      </c>
      <c r="M1654" t="s">
        <v>19</v>
      </c>
      <c r="N1654">
        <v>6.8991199999999999</v>
      </c>
      <c r="O1654" t="s">
        <v>19</v>
      </c>
      <c r="P1654">
        <f>[1]DO_Ajust!J1654</f>
        <v>7.1460374419061239</v>
      </c>
      <c r="Q1654">
        <v>77.403310000000005</v>
      </c>
    </row>
    <row r="1655" spans="1:17">
      <c r="A1655" t="s">
        <v>17</v>
      </c>
      <c r="B1655" s="2">
        <v>40398.219131999998</v>
      </c>
      <c r="C1655">
        <v>10.523</v>
      </c>
      <c r="D1655" t="s">
        <v>19</v>
      </c>
      <c r="E1655">
        <v>12.202299999999999</v>
      </c>
      <c r="F1655" t="s">
        <v>19</v>
      </c>
      <c r="G1655">
        <v>3.4541970000000002</v>
      </c>
      <c r="H1655" t="s">
        <v>19</v>
      </c>
      <c r="I1655">
        <v>2.2345000000000002</v>
      </c>
      <c r="J1655">
        <v>29.5655</v>
      </c>
      <c r="K1655" t="s">
        <v>19</v>
      </c>
      <c r="L1655">
        <v>22.335599999999999</v>
      </c>
      <c r="M1655" t="s">
        <v>19</v>
      </c>
      <c r="N1655">
        <v>6.9621599999999999</v>
      </c>
      <c r="O1655" t="s">
        <v>19</v>
      </c>
      <c r="P1655">
        <f>[1]DO_Ajust!J1655</f>
        <v>7.2113400174716542</v>
      </c>
      <c r="Q1655">
        <v>78.127520000000004</v>
      </c>
    </row>
    <row r="1656" spans="1:17">
      <c r="A1656" t="s">
        <v>17</v>
      </c>
      <c r="B1656" s="2">
        <v>40398.229549000003</v>
      </c>
      <c r="C1656">
        <v>10.541</v>
      </c>
      <c r="D1656" t="s">
        <v>19</v>
      </c>
      <c r="E1656">
        <v>12.2408</v>
      </c>
      <c r="F1656" t="s">
        <v>19</v>
      </c>
      <c r="G1656">
        <v>3.4567019999999999</v>
      </c>
      <c r="H1656" t="s">
        <v>19</v>
      </c>
      <c r="I1656">
        <v>2.2570000000000001</v>
      </c>
      <c r="J1656">
        <v>29.558900000000001</v>
      </c>
      <c r="K1656" t="s">
        <v>19</v>
      </c>
      <c r="L1656">
        <v>22.323399999999999</v>
      </c>
      <c r="M1656" t="s">
        <v>19</v>
      </c>
      <c r="N1656">
        <v>7.0461999999999998</v>
      </c>
      <c r="O1656" t="s">
        <v>19</v>
      </c>
      <c r="P1656">
        <f>[1]DO_Ajust!J1656</f>
        <v>7.2983307035748091</v>
      </c>
      <c r="Q1656">
        <v>79.131609999999995</v>
      </c>
    </row>
    <row r="1657" spans="1:17">
      <c r="A1657" t="s">
        <v>17</v>
      </c>
      <c r="B1657" s="2">
        <v>40398.239965000001</v>
      </c>
      <c r="C1657">
        <v>10.568</v>
      </c>
      <c r="D1657" t="s">
        <v>19</v>
      </c>
      <c r="E1657">
        <v>12.272399999999999</v>
      </c>
      <c r="F1657" t="s">
        <v>19</v>
      </c>
      <c r="G1657">
        <v>3.4588199999999998</v>
      </c>
      <c r="H1657" t="s">
        <v>19</v>
      </c>
      <c r="I1657">
        <v>2.2587999999999999</v>
      </c>
      <c r="J1657">
        <v>29.554099999999998</v>
      </c>
      <c r="K1657" t="s">
        <v>19</v>
      </c>
      <c r="L1657">
        <v>22.3139</v>
      </c>
      <c r="M1657" t="s">
        <v>19</v>
      </c>
      <c r="N1657">
        <v>7.0482699999999996</v>
      </c>
      <c r="O1657" t="s">
        <v>19</v>
      </c>
      <c r="P1657">
        <f>[1]DO_Ajust!J1657</f>
        <v>7.3008836878609369</v>
      </c>
      <c r="Q1657">
        <v>79.205340000000007</v>
      </c>
    </row>
    <row r="1658" spans="1:17">
      <c r="A1658" t="s">
        <v>17</v>
      </c>
      <c r="B1658" s="2">
        <v>40398.250381999998</v>
      </c>
      <c r="C1658">
        <v>10.603</v>
      </c>
      <c r="D1658" t="s">
        <v>19</v>
      </c>
      <c r="E1658">
        <v>12.3371</v>
      </c>
      <c r="F1658" t="s">
        <v>19</v>
      </c>
      <c r="G1658">
        <v>3.4632830000000001</v>
      </c>
      <c r="H1658" t="s">
        <v>19</v>
      </c>
      <c r="I1658">
        <v>2.2814000000000001</v>
      </c>
      <c r="J1658">
        <v>29.545400000000001</v>
      </c>
      <c r="K1658" t="s">
        <v>19</v>
      </c>
      <c r="L1658">
        <v>22.295300000000001</v>
      </c>
      <c r="M1658" t="s">
        <v>19</v>
      </c>
      <c r="N1658">
        <v>7.1287900000000004</v>
      </c>
      <c r="O1658" t="s">
        <v>19</v>
      </c>
      <c r="P1658">
        <f>[1]DO_Ajust!J1658</f>
        <v>7.3838806372952739</v>
      </c>
      <c r="Q1658">
        <v>80.215159999999997</v>
      </c>
    </row>
    <row r="1659" spans="1:17">
      <c r="A1659" t="s">
        <v>17</v>
      </c>
      <c r="B1659" s="2">
        <v>40398.260799000003</v>
      </c>
      <c r="C1659">
        <v>10.648999999999999</v>
      </c>
      <c r="D1659" t="s">
        <v>19</v>
      </c>
      <c r="E1659">
        <v>12.536300000000001</v>
      </c>
      <c r="F1659" t="s">
        <v>19</v>
      </c>
      <c r="G1659">
        <v>3.477198</v>
      </c>
      <c r="H1659" t="s">
        <v>19</v>
      </c>
      <c r="I1659">
        <v>2.3294000000000001</v>
      </c>
      <c r="J1659">
        <v>29.520199999999999</v>
      </c>
      <c r="K1659" t="s">
        <v>19</v>
      </c>
      <c r="L1659">
        <v>22.239000000000001</v>
      </c>
      <c r="M1659" t="s">
        <v>19</v>
      </c>
      <c r="N1659">
        <v>7.2885999999999997</v>
      </c>
      <c r="O1659" t="s">
        <v>19</v>
      </c>
      <c r="P1659">
        <f>[1]DO_Ajust!J1659</f>
        <v>7.5492662519827087</v>
      </c>
      <c r="Q1659">
        <v>82.344980000000007</v>
      </c>
    </row>
    <row r="1660" spans="1:17">
      <c r="A1660" t="s">
        <v>17</v>
      </c>
      <c r="B1660" s="2">
        <v>40398.271215000001</v>
      </c>
      <c r="C1660">
        <v>10.708</v>
      </c>
      <c r="D1660" t="s">
        <v>19</v>
      </c>
      <c r="E1660">
        <v>12.6205</v>
      </c>
      <c r="F1660" t="s">
        <v>19</v>
      </c>
      <c r="G1660">
        <v>3.482961</v>
      </c>
      <c r="H1660" t="s">
        <v>19</v>
      </c>
      <c r="I1660">
        <v>2.3296999999999999</v>
      </c>
      <c r="J1660">
        <v>29.508500000000002</v>
      </c>
      <c r="K1660" t="s">
        <v>19</v>
      </c>
      <c r="L1660">
        <v>22.214300000000001</v>
      </c>
      <c r="M1660" t="s">
        <v>19</v>
      </c>
      <c r="N1660">
        <v>7.2763999999999998</v>
      </c>
      <c r="O1660" t="s">
        <v>19</v>
      </c>
      <c r="P1660">
        <f>[1]DO_Ajust!J1660</f>
        <v>7.5370368430488925</v>
      </c>
      <c r="Q1660">
        <v>82.346350000000001</v>
      </c>
    </row>
    <row r="1661" spans="1:17">
      <c r="A1661" t="s">
        <v>17</v>
      </c>
      <c r="B1661" s="2">
        <v>40398.281631999998</v>
      </c>
      <c r="C1661">
        <v>10.776</v>
      </c>
      <c r="D1661" t="s">
        <v>19</v>
      </c>
      <c r="E1661">
        <v>12.606299999999999</v>
      </c>
      <c r="F1661" t="s">
        <v>19</v>
      </c>
      <c r="G1661">
        <v>3.4825349999999999</v>
      </c>
      <c r="H1661" t="s">
        <v>19</v>
      </c>
      <c r="I1661">
        <v>2.3151000000000002</v>
      </c>
      <c r="J1661">
        <v>29.515499999999999</v>
      </c>
      <c r="K1661" t="s">
        <v>19</v>
      </c>
      <c r="L1661">
        <v>22.2224</v>
      </c>
      <c r="M1661" t="s">
        <v>19</v>
      </c>
      <c r="N1661">
        <v>7.2203999999999997</v>
      </c>
      <c r="O1661" t="s">
        <v>19</v>
      </c>
      <c r="P1661">
        <f>[1]DO_Ajust!J1661</f>
        <v>7.4794078707212464</v>
      </c>
      <c r="Q1661">
        <v>81.691940000000002</v>
      </c>
    </row>
    <row r="1662" spans="1:17">
      <c r="A1662" t="s">
        <v>17</v>
      </c>
      <c r="B1662" s="2">
        <v>40398.292049000003</v>
      </c>
      <c r="C1662">
        <v>10.852</v>
      </c>
      <c r="D1662" t="s">
        <v>19</v>
      </c>
      <c r="E1662">
        <v>12.636100000000001</v>
      </c>
      <c r="F1662" t="s">
        <v>19</v>
      </c>
      <c r="G1662">
        <v>3.4849100000000002</v>
      </c>
      <c r="H1662" t="s">
        <v>19</v>
      </c>
      <c r="I1662">
        <v>2.3161</v>
      </c>
      <c r="J1662">
        <v>29.514500000000002</v>
      </c>
      <c r="K1662" t="s">
        <v>19</v>
      </c>
      <c r="L1662">
        <v>22.216000000000001</v>
      </c>
      <c r="M1662" t="s">
        <v>19</v>
      </c>
      <c r="N1662">
        <v>7.2197899999999997</v>
      </c>
      <c r="O1662" t="s">
        <v>19</v>
      </c>
      <c r="P1662">
        <f>[1]DO_Ajust!J1662</f>
        <v>7.4787109063263797</v>
      </c>
      <c r="Q1662">
        <v>81.735650000000007</v>
      </c>
    </row>
    <row r="1663" spans="1:17">
      <c r="A1663" t="s">
        <v>17</v>
      </c>
      <c r="B1663" s="2">
        <v>40398.302465000001</v>
      </c>
      <c r="C1663">
        <v>10.917999999999999</v>
      </c>
      <c r="D1663" t="s">
        <v>19</v>
      </c>
      <c r="E1663">
        <v>12.6175</v>
      </c>
      <c r="F1663" t="s">
        <v>19</v>
      </c>
      <c r="G1663">
        <v>3.4830549999999998</v>
      </c>
      <c r="H1663" t="s">
        <v>19</v>
      </c>
      <c r="I1663">
        <v>2.3172999999999999</v>
      </c>
      <c r="J1663">
        <v>29.511600000000001</v>
      </c>
      <c r="K1663" t="s">
        <v>19</v>
      </c>
      <c r="L1663">
        <v>22.217300000000002</v>
      </c>
      <c r="M1663" t="s">
        <v>19</v>
      </c>
      <c r="N1663">
        <v>7.2277899999999997</v>
      </c>
      <c r="O1663" t="s">
        <v>19</v>
      </c>
      <c r="P1663">
        <f>[1]DO_Ajust!J1663</f>
        <v>7.4869436720761859</v>
      </c>
      <c r="Q1663">
        <v>81.792820000000006</v>
      </c>
    </row>
    <row r="1664" spans="1:17">
      <c r="A1664" t="s">
        <v>17</v>
      </c>
      <c r="B1664" s="2">
        <v>40398.312881999998</v>
      </c>
      <c r="C1664">
        <v>11.005000000000001</v>
      </c>
      <c r="D1664" t="s">
        <v>19</v>
      </c>
      <c r="E1664">
        <v>12.5966</v>
      </c>
      <c r="F1664" t="s">
        <v>19</v>
      </c>
      <c r="G1664">
        <v>3.4822090000000001</v>
      </c>
      <c r="H1664" t="s">
        <v>19</v>
      </c>
      <c r="I1664">
        <v>2.3041999999999998</v>
      </c>
      <c r="J1664">
        <v>29.52</v>
      </c>
      <c r="K1664" t="s">
        <v>19</v>
      </c>
      <c r="L1664">
        <v>22.227699999999999</v>
      </c>
      <c r="M1664" t="s">
        <v>19</v>
      </c>
      <c r="N1664">
        <v>7.1791499999999999</v>
      </c>
      <c r="O1664" t="s">
        <v>19</v>
      </c>
      <c r="P1664">
        <f>[1]DO_Ajust!J1664</f>
        <v>7.4364957983654918</v>
      </c>
      <c r="Q1664">
        <v>81.210970000000003</v>
      </c>
    </row>
    <row r="1665" spans="1:17">
      <c r="A1665" t="s">
        <v>17</v>
      </c>
      <c r="B1665" s="2">
        <v>40398.323299000003</v>
      </c>
      <c r="C1665">
        <v>11.077999999999999</v>
      </c>
      <c r="D1665" t="s">
        <v>19</v>
      </c>
      <c r="E1665">
        <v>12.614699999999999</v>
      </c>
      <c r="F1665" t="s">
        <v>19</v>
      </c>
      <c r="G1665">
        <v>3.483368</v>
      </c>
      <c r="H1665" t="s">
        <v>19</v>
      </c>
      <c r="I1665">
        <v>2.3022999999999998</v>
      </c>
      <c r="J1665">
        <v>29.5167</v>
      </c>
      <c r="K1665" t="s">
        <v>19</v>
      </c>
      <c r="L1665">
        <v>22.221800000000002</v>
      </c>
      <c r="M1665" t="s">
        <v>19</v>
      </c>
      <c r="N1665">
        <v>7.1690399999999999</v>
      </c>
      <c r="O1665" t="s">
        <v>19</v>
      </c>
      <c r="P1665">
        <f>[1]DO_Ajust!J1665</f>
        <v>7.4259890036247063</v>
      </c>
      <c r="Q1665">
        <v>81.125739999999993</v>
      </c>
    </row>
    <row r="1666" spans="1:17">
      <c r="A1666" t="s">
        <v>17</v>
      </c>
      <c r="B1666" s="2">
        <v>40398.333715000001</v>
      </c>
      <c r="C1666">
        <v>11.154</v>
      </c>
      <c r="D1666" t="s">
        <v>19</v>
      </c>
      <c r="E1666">
        <v>12.6418</v>
      </c>
      <c r="F1666" t="s">
        <v>19</v>
      </c>
      <c r="G1666">
        <v>3.4852289999999999</v>
      </c>
      <c r="H1666" t="s">
        <v>19</v>
      </c>
      <c r="I1666">
        <v>2.3233000000000001</v>
      </c>
      <c r="J1666">
        <v>29.512899999999998</v>
      </c>
      <c r="K1666" t="s">
        <v>19</v>
      </c>
      <c r="L1666">
        <v>22.213799999999999</v>
      </c>
      <c r="M1666" t="s">
        <v>19</v>
      </c>
      <c r="N1666">
        <v>7.2480399999999996</v>
      </c>
      <c r="O1666" t="s">
        <v>19</v>
      </c>
      <c r="P1666">
        <f>[1]DO_Ajust!J1666</f>
        <v>7.5077288553279242</v>
      </c>
      <c r="Q1666">
        <v>82.064409999999995</v>
      </c>
    </row>
    <row r="1667" spans="1:17">
      <c r="A1667" t="s">
        <v>17</v>
      </c>
      <c r="B1667" s="2">
        <v>40398.344131999998</v>
      </c>
      <c r="C1667">
        <v>11.225</v>
      </c>
      <c r="D1667" t="s">
        <v>19</v>
      </c>
      <c r="E1667">
        <v>12.6561</v>
      </c>
      <c r="F1667" t="s">
        <v>19</v>
      </c>
      <c r="G1667">
        <v>3.486138</v>
      </c>
      <c r="H1667" t="s">
        <v>19</v>
      </c>
      <c r="I1667">
        <v>2.3395999999999999</v>
      </c>
      <c r="J1667">
        <v>29.510200000000001</v>
      </c>
      <c r="K1667" t="s">
        <v>19</v>
      </c>
      <c r="L1667">
        <v>22.209</v>
      </c>
      <c r="M1667" t="s">
        <v>19</v>
      </c>
      <c r="N1667">
        <v>7.31006</v>
      </c>
      <c r="O1667" t="s">
        <v>19</v>
      </c>
      <c r="P1667">
        <f>[1]DO_Ajust!J1667</f>
        <v>7.572249512795044</v>
      </c>
      <c r="Q1667">
        <v>82.790109999999999</v>
      </c>
    </row>
    <row r="1668" spans="1:17">
      <c r="A1668" t="s">
        <v>17</v>
      </c>
      <c r="B1668" s="2">
        <v>40398.354549000003</v>
      </c>
      <c r="C1668">
        <v>11.284000000000001</v>
      </c>
      <c r="D1668" t="s">
        <v>19</v>
      </c>
      <c r="E1668">
        <v>12.416499999999999</v>
      </c>
      <c r="F1668" t="s">
        <v>19</v>
      </c>
      <c r="G1668">
        <v>3.4686110000000001</v>
      </c>
      <c r="H1668" t="s">
        <v>19</v>
      </c>
      <c r="I1668">
        <v>2.274</v>
      </c>
      <c r="J1668">
        <v>29.533100000000001</v>
      </c>
      <c r="K1668" t="s">
        <v>19</v>
      </c>
      <c r="L1668">
        <v>22.2712</v>
      </c>
      <c r="M1668" t="s">
        <v>19</v>
      </c>
      <c r="N1668">
        <v>7.0869600000000004</v>
      </c>
      <c r="O1668" t="s">
        <v>19</v>
      </c>
      <c r="P1668">
        <f>[1]DO_Ajust!J1668</f>
        <v>7.3419612397760883</v>
      </c>
      <c r="Q1668">
        <v>79.871669999999995</v>
      </c>
    </row>
    <row r="1669" spans="1:17">
      <c r="A1669" t="s">
        <v>17</v>
      </c>
      <c r="B1669" s="2">
        <v>40398.364965000001</v>
      </c>
      <c r="C1669">
        <v>11.345000000000001</v>
      </c>
      <c r="D1669" t="s">
        <v>19</v>
      </c>
      <c r="E1669">
        <v>12.318300000000001</v>
      </c>
      <c r="F1669" t="s">
        <v>19</v>
      </c>
      <c r="G1669">
        <v>3.4622519999999999</v>
      </c>
      <c r="H1669" t="s">
        <v>19</v>
      </c>
      <c r="I1669">
        <v>2.2605</v>
      </c>
      <c r="J1669">
        <v>29.5501</v>
      </c>
      <c r="K1669" t="s">
        <v>19</v>
      </c>
      <c r="L1669">
        <v>22.302499999999998</v>
      </c>
      <c r="M1669" t="s">
        <v>19</v>
      </c>
      <c r="N1669">
        <v>7.0485100000000003</v>
      </c>
      <c r="O1669" t="s">
        <v>19</v>
      </c>
      <c r="P1669">
        <f>[1]DO_Ajust!J1669</f>
        <v>7.3017374450216668</v>
      </c>
      <c r="Q1669">
        <v>79.282660000000007</v>
      </c>
    </row>
    <row r="1670" spans="1:17">
      <c r="A1670" t="s">
        <v>17</v>
      </c>
      <c r="B1670" s="2">
        <v>40398.375381999998</v>
      </c>
      <c r="C1670">
        <v>11.403</v>
      </c>
      <c r="D1670" t="s">
        <v>19</v>
      </c>
      <c r="E1670">
        <v>12.232200000000001</v>
      </c>
      <c r="F1670" t="s">
        <v>19</v>
      </c>
      <c r="G1670">
        <v>3.4562590000000002</v>
      </c>
      <c r="H1670" t="s">
        <v>19</v>
      </c>
      <c r="I1670">
        <v>2.2299000000000002</v>
      </c>
      <c r="J1670">
        <v>29.561199999999999</v>
      </c>
      <c r="K1670" t="s">
        <v>19</v>
      </c>
      <c r="L1670">
        <v>22.326699999999999</v>
      </c>
      <c r="M1670" t="s">
        <v>19</v>
      </c>
      <c r="N1670">
        <v>6.9398600000000004</v>
      </c>
      <c r="O1670" t="s">
        <v>19</v>
      </c>
      <c r="P1670">
        <f>[1]DO_Ajust!J1670</f>
        <v>7.1890565253378691</v>
      </c>
      <c r="Q1670">
        <v>77.924390000000002</v>
      </c>
    </row>
    <row r="1671" spans="1:17">
      <c r="A1671" t="s">
        <v>17</v>
      </c>
      <c r="B1671" s="2">
        <v>40398.385799000003</v>
      </c>
      <c r="C1671">
        <v>11.442</v>
      </c>
      <c r="D1671" t="s">
        <v>19</v>
      </c>
      <c r="E1671">
        <v>12.1577</v>
      </c>
      <c r="F1671" t="s">
        <v>19</v>
      </c>
      <c r="G1671">
        <v>3.451063</v>
      </c>
      <c r="H1671" t="s">
        <v>19</v>
      </c>
      <c r="I1671">
        <v>2.2170000000000001</v>
      </c>
      <c r="J1671">
        <v>29.570699999999999</v>
      </c>
      <c r="K1671" t="s">
        <v>19</v>
      </c>
      <c r="L1671">
        <v>22.3477</v>
      </c>
      <c r="M1671" t="s">
        <v>19</v>
      </c>
      <c r="N1671">
        <v>6.89975</v>
      </c>
      <c r="O1671" t="s">
        <v>19</v>
      </c>
      <c r="P1671">
        <f>[1]DO_Ajust!J1671</f>
        <v>7.1473491193893377</v>
      </c>
      <c r="Q1671">
        <v>77.356610000000003</v>
      </c>
    </row>
    <row r="1672" spans="1:17">
      <c r="A1672" t="s">
        <v>17</v>
      </c>
      <c r="B1672" s="2">
        <v>40398.396215000001</v>
      </c>
      <c r="C1672">
        <v>11.484</v>
      </c>
      <c r="D1672" t="s">
        <v>19</v>
      </c>
      <c r="E1672">
        <v>12.0596</v>
      </c>
      <c r="F1672" t="s">
        <v>19</v>
      </c>
      <c r="G1672">
        <v>3.444903</v>
      </c>
      <c r="H1672" t="s">
        <v>19</v>
      </c>
      <c r="I1672">
        <v>2.1962999999999999</v>
      </c>
      <c r="J1672">
        <v>29.589600000000001</v>
      </c>
      <c r="K1672" t="s">
        <v>19</v>
      </c>
      <c r="L1672">
        <v>22.380099999999999</v>
      </c>
      <c r="M1672" t="s">
        <v>19</v>
      </c>
      <c r="N1672">
        <v>6.8310500000000003</v>
      </c>
      <c r="O1672" t="s">
        <v>19</v>
      </c>
      <c r="P1672">
        <f>[1]DO_Ajust!J1672</f>
        <v>7.0765302562296739</v>
      </c>
      <c r="Q1672">
        <v>76.436800000000005</v>
      </c>
    </row>
    <row r="1673" spans="1:17">
      <c r="A1673" t="s">
        <v>17</v>
      </c>
      <c r="B1673" s="2">
        <v>40398.406631999998</v>
      </c>
      <c r="C1673">
        <v>11.510999999999999</v>
      </c>
      <c r="D1673" t="s">
        <v>19</v>
      </c>
      <c r="E1673">
        <v>12.091200000000001</v>
      </c>
      <c r="F1673" t="s">
        <v>19</v>
      </c>
      <c r="G1673">
        <v>3.4465629999999998</v>
      </c>
      <c r="H1673" t="s">
        <v>19</v>
      </c>
      <c r="I1673">
        <v>2.1989999999999998</v>
      </c>
      <c r="J1673">
        <v>29.580400000000001</v>
      </c>
      <c r="K1673" t="s">
        <v>19</v>
      </c>
      <c r="L1673">
        <v>22.3673</v>
      </c>
      <c r="M1673" t="s">
        <v>19</v>
      </c>
      <c r="N1673">
        <v>6.8378300000000003</v>
      </c>
      <c r="O1673" t="s">
        <v>19</v>
      </c>
      <c r="P1673">
        <f>[1]DO_Ajust!J1673</f>
        <v>7.0831666844972538</v>
      </c>
      <c r="Q1673">
        <v>76.559330000000003</v>
      </c>
    </row>
    <row r="1674" spans="1:17">
      <c r="A1674" t="s">
        <v>17</v>
      </c>
      <c r="B1674" s="2">
        <v>40398.417049000003</v>
      </c>
      <c r="C1674">
        <v>11.516</v>
      </c>
      <c r="D1674" t="s">
        <v>19</v>
      </c>
      <c r="E1674">
        <v>12.1241</v>
      </c>
      <c r="F1674" t="s">
        <v>19</v>
      </c>
      <c r="G1674">
        <v>3.4497770000000001</v>
      </c>
      <c r="H1674" t="s">
        <v>19</v>
      </c>
      <c r="I1674">
        <v>2.1825999999999999</v>
      </c>
      <c r="J1674">
        <v>29.585000000000001</v>
      </c>
      <c r="K1674" t="s">
        <v>19</v>
      </c>
      <c r="L1674">
        <v>22.364899999999999</v>
      </c>
      <c r="M1674" t="s">
        <v>19</v>
      </c>
      <c r="N1674">
        <v>6.76661</v>
      </c>
      <c r="O1674" t="s">
        <v>19</v>
      </c>
      <c r="P1674">
        <f>[1]DO_Ajust!J1674</f>
        <v>7.0099318998157889</v>
      </c>
      <c r="Q1674">
        <v>75.816869999999994</v>
      </c>
    </row>
    <row r="1675" spans="1:17">
      <c r="A1675" t="s">
        <v>17</v>
      </c>
      <c r="B1675" s="2">
        <v>40398.427465000001</v>
      </c>
      <c r="C1675">
        <v>11.509</v>
      </c>
      <c r="D1675" t="s">
        <v>19</v>
      </c>
      <c r="E1675">
        <v>12.122400000000001</v>
      </c>
      <c r="F1675" t="s">
        <v>19</v>
      </c>
      <c r="G1675">
        <v>3.4489399999999999</v>
      </c>
      <c r="H1675" t="s">
        <v>19</v>
      </c>
      <c r="I1675">
        <v>2.1916000000000002</v>
      </c>
      <c r="J1675">
        <v>29.578399999999998</v>
      </c>
      <c r="K1675" t="s">
        <v>19</v>
      </c>
      <c r="L1675">
        <v>22.360099999999999</v>
      </c>
      <c r="M1675" t="s">
        <v>19</v>
      </c>
      <c r="N1675">
        <v>6.8033299999999999</v>
      </c>
      <c r="O1675" t="s">
        <v>19</v>
      </c>
      <c r="P1675">
        <f>[1]DO_Ajust!J1675</f>
        <v>7.0477559867653348</v>
      </c>
      <c r="Q1675">
        <v>76.222359999999995</v>
      </c>
    </row>
    <row r="1676" spans="1:17">
      <c r="A1676" t="s">
        <v>17</v>
      </c>
      <c r="B1676" s="2">
        <v>40398.437881999998</v>
      </c>
      <c r="C1676">
        <v>11.477</v>
      </c>
      <c r="D1676" t="s">
        <v>19</v>
      </c>
      <c r="E1676">
        <v>12.085599999999999</v>
      </c>
      <c r="F1676" t="s">
        <v>19</v>
      </c>
      <c r="G1676">
        <v>3.4467059999999998</v>
      </c>
      <c r="H1676" t="s">
        <v>19</v>
      </c>
      <c r="I1676">
        <v>2.1735000000000002</v>
      </c>
      <c r="J1676">
        <v>29.586200000000002</v>
      </c>
      <c r="K1676" t="s">
        <v>19</v>
      </c>
      <c r="L1676">
        <v>22.372800000000002</v>
      </c>
      <c r="M1676" t="s">
        <v>19</v>
      </c>
      <c r="N1676">
        <v>6.7363499999999998</v>
      </c>
      <c r="O1676" t="s">
        <v>19</v>
      </c>
      <c r="P1676">
        <f>[1]DO_Ajust!J1676</f>
        <v>6.9782778933432033</v>
      </c>
      <c r="Q1676">
        <v>75.417029999999997</v>
      </c>
    </row>
    <row r="1677" spans="1:17">
      <c r="A1677" t="s">
        <v>17</v>
      </c>
      <c r="B1677" s="2">
        <v>40398.448299000003</v>
      </c>
      <c r="C1677">
        <v>11.428000000000001</v>
      </c>
      <c r="D1677" t="s">
        <v>19</v>
      </c>
      <c r="E1677">
        <v>12.042899999999999</v>
      </c>
      <c r="F1677" t="s">
        <v>19</v>
      </c>
      <c r="G1677">
        <v>3.4443100000000002</v>
      </c>
      <c r="H1677" t="s">
        <v>19</v>
      </c>
      <c r="I1677">
        <v>2.1526000000000001</v>
      </c>
      <c r="J1677">
        <v>29.597200000000001</v>
      </c>
      <c r="K1677" t="s">
        <v>19</v>
      </c>
      <c r="L1677">
        <v>22.389099999999999</v>
      </c>
      <c r="M1677" t="s">
        <v>19</v>
      </c>
      <c r="N1677">
        <v>6.6583100000000002</v>
      </c>
      <c r="O1677" t="s">
        <v>19</v>
      </c>
      <c r="P1677">
        <f>[1]DO_Ajust!J1677</f>
        <v>6.8978470556011651</v>
      </c>
      <c r="Q1677">
        <v>74.48115</v>
      </c>
    </row>
    <row r="1678" spans="1:17">
      <c r="A1678" t="s">
        <v>17</v>
      </c>
      <c r="B1678" s="2">
        <v>40398.458715000001</v>
      </c>
      <c r="C1678">
        <v>11.367000000000001</v>
      </c>
      <c r="D1678" t="s">
        <v>19</v>
      </c>
      <c r="E1678">
        <v>12.0764</v>
      </c>
      <c r="F1678" t="s">
        <v>19</v>
      </c>
      <c r="G1678">
        <v>3.446107</v>
      </c>
      <c r="H1678" t="s">
        <v>19</v>
      </c>
      <c r="I1678">
        <v>2.1665000000000001</v>
      </c>
      <c r="J1678">
        <v>29.587900000000001</v>
      </c>
      <c r="K1678" t="s">
        <v>19</v>
      </c>
      <c r="L1678">
        <v>22.375800000000002</v>
      </c>
      <c r="M1678" t="s">
        <v>19</v>
      </c>
      <c r="N1678">
        <v>6.7097899999999999</v>
      </c>
      <c r="O1678" t="s">
        <v>19</v>
      </c>
      <c r="P1678">
        <f>[1]DO_Ajust!J1678</f>
        <v>6.9506214983445238</v>
      </c>
      <c r="Q1678">
        <v>75.105770000000007</v>
      </c>
    </row>
    <row r="1679" spans="1:17">
      <c r="A1679" t="s">
        <v>17</v>
      </c>
      <c r="B1679" s="2">
        <v>40398.469131999998</v>
      </c>
      <c r="C1679">
        <v>11.278</v>
      </c>
      <c r="D1679" t="s">
        <v>19</v>
      </c>
      <c r="E1679">
        <v>12.345000000000001</v>
      </c>
      <c r="F1679" t="s">
        <v>19</v>
      </c>
      <c r="G1679">
        <v>3.463889</v>
      </c>
      <c r="H1679" t="s">
        <v>19</v>
      </c>
      <c r="I1679">
        <v>2.2469000000000001</v>
      </c>
      <c r="J1679">
        <v>29.544599999999999</v>
      </c>
      <c r="K1679" t="s">
        <v>19</v>
      </c>
      <c r="L1679">
        <v>22.293299999999999</v>
      </c>
      <c r="M1679" t="s">
        <v>19</v>
      </c>
      <c r="N1679">
        <v>6.9912999999999998</v>
      </c>
      <c r="O1679" t="s">
        <v>19</v>
      </c>
      <c r="P1679">
        <f>[1]DO_Ajust!J1679</f>
        <v>7.2419313773812419</v>
      </c>
      <c r="Q1679">
        <v>78.680859999999996</v>
      </c>
    </row>
    <row r="1680" spans="1:17">
      <c r="A1680" t="s">
        <v>17</v>
      </c>
      <c r="B1680" s="2">
        <v>40398.479549000003</v>
      </c>
      <c r="C1680">
        <v>11.169</v>
      </c>
      <c r="D1680" t="s">
        <v>19</v>
      </c>
      <c r="E1680">
        <v>12.3993</v>
      </c>
      <c r="F1680" t="s">
        <v>19</v>
      </c>
      <c r="G1680">
        <v>3.4678360000000001</v>
      </c>
      <c r="H1680" t="s">
        <v>19</v>
      </c>
      <c r="I1680">
        <v>2.2587999999999999</v>
      </c>
      <c r="J1680">
        <v>29.539200000000001</v>
      </c>
      <c r="K1680" t="s">
        <v>19</v>
      </c>
      <c r="L1680">
        <v>22.2791</v>
      </c>
      <c r="M1680" t="s">
        <v>19</v>
      </c>
      <c r="N1680">
        <v>7.02996</v>
      </c>
      <c r="O1680" t="s">
        <v>19</v>
      </c>
      <c r="P1680">
        <f>[1]DO_Ajust!J1680</f>
        <v>7.2822988739464325</v>
      </c>
      <c r="Q1680">
        <v>79.203829999999996</v>
      </c>
    </row>
    <row r="1681" spans="1:17">
      <c r="A1681" t="s">
        <v>17</v>
      </c>
      <c r="B1681" s="2">
        <v>40398.489965000001</v>
      </c>
      <c r="C1681">
        <v>11.048</v>
      </c>
      <c r="D1681" t="s">
        <v>19</v>
      </c>
      <c r="E1681">
        <v>12.4259</v>
      </c>
      <c r="F1681" t="s">
        <v>19</v>
      </c>
      <c r="G1681">
        <v>3.4695999999999998</v>
      </c>
      <c r="H1681" t="s">
        <v>19</v>
      </c>
      <c r="I1681">
        <v>2.2662</v>
      </c>
      <c r="J1681">
        <v>29.5351</v>
      </c>
      <c r="K1681" t="s">
        <v>19</v>
      </c>
      <c r="L1681">
        <v>22.271000000000001</v>
      </c>
      <c r="M1681" t="s">
        <v>19</v>
      </c>
      <c r="N1681">
        <v>7.0549099999999996</v>
      </c>
      <c r="O1681" t="s">
        <v>19</v>
      </c>
      <c r="P1681">
        <f>[1]DO_Ajust!J1681</f>
        <v>7.308516738133771</v>
      </c>
      <c r="Q1681">
        <v>79.527209999999997</v>
      </c>
    </row>
    <row r="1682" spans="1:17">
      <c r="A1682" t="s">
        <v>17</v>
      </c>
      <c r="B1682" s="2">
        <v>40398.500381999998</v>
      </c>
      <c r="C1682">
        <v>10.91</v>
      </c>
      <c r="D1682" t="s">
        <v>19</v>
      </c>
      <c r="E1682">
        <v>12.440300000000001</v>
      </c>
      <c r="F1682" t="s">
        <v>19</v>
      </c>
      <c r="G1682">
        <v>3.4706450000000002</v>
      </c>
      <c r="H1682" t="s">
        <v>19</v>
      </c>
      <c r="I1682">
        <v>2.2926000000000002</v>
      </c>
      <c r="J1682">
        <v>29.5337</v>
      </c>
      <c r="K1682" t="s">
        <v>19</v>
      </c>
      <c r="L1682">
        <v>22.267199999999999</v>
      </c>
      <c r="M1682" t="s">
        <v>19</v>
      </c>
      <c r="N1682">
        <v>7.1577599999999997</v>
      </c>
      <c r="O1682" t="s">
        <v>19</v>
      </c>
      <c r="P1682">
        <f>[1]DO_Ajust!J1682</f>
        <v>7.414635494414469</v>
      </c>
      <c r="Q1682">
        <v>80.710470000000001</v>
      </c>
    </row>
    <row r="1683" spans="1:17">
      <c r="A1683" t="s">
        <v>17</v>
      </c>
      <c r="B1683" s="2">
        <v>40398.510799000003</v>
      </c>
      <c r="C1683">
        <v>10.752000000000001</v>
      </c>
      <c r="D1683" t="s">
        <v>19</v>
      </c>
      <c r="E1683">
        <v>12.412000000000001</v>
      </c>
      <c r="F1683" t="s">
        <v>19</v>
      </c>
      <c r="G1683">
        <v>3.4686859999999999</v>
      </c>
      <c r="H1683" t="s">
        <v>19</v>
      </c>
      <c r="I1683">
        <v>2.3077999999999999</v>
      </c>
      <c r="J1683">
        <v>29.537500000000001</v>
      </c>
      <c r="K1683" t="s">
        <v>19</v>
      </c>
      <c r="L1683">
        <v>22.275400000000001</v>
      </c>
      <c r="M1683" t="s">
        <v>19</v>
      </c>
      <c r="N1683">
        <v>7.2218200000000001</v>
      </c>
      <c r="O1683" t="s">
        <v>19</v>
      </c>
      <c r="P1683">
        <f>[1]DO_Ajust!J1683</f>
        <v>7.481521446872617</v>
      </c>
      <c r="Q1683">
        <v>81.386259999999993</v>
      </c>
    </row>
    <row r="1684" spans="1:17">
      <c r="A1684" t="s">
        <v>17</v>
      </c>
      <c r="B1684" s="2">
        <v>40398.521215000001</v>
      </c>
      <c r="C1684">
        <v>10.573</v>
      </c>
      <c r="D1684" t="s">
        <v>19</v>
      </c>
      <c r="E1684">
        <v>12.4216</v>
      </c>
      <c r="F1684" t="s">
        <v>19</v>
      </c>
      <c r="G1684">
        <v>3.4692370000000001</v>
      </c>
      <c r="H1684" t="s">
        <v>19</v>
      </c>
      <c r="I1684">
        <v>2.2993000000000001</v>
      </c>
      <c r="J1684">
        <v>29.5352</v>
      </c>
      <c r="K1684" t="s">
        <v>19</v>
      </c>
      <c r="L1684">
        <v>22.271899999999999</v>
      </c>
      <c r="M1684" t="s">
        <v>19</v>
      </c>
      <c r="N1684">
        <v>7.1863999999999999</v>
      </c>
      <c r="O1684" t="s">
        <v>19</v>
      </c>
      <c r="P1684">
        <f>[1]DO_Ajust!J1684</f>
        <v>7.4449542889510614</v>
      </c>
      <c r="Q1684">
        <v>81.002309999999994</v>
      </c>
    </row>
    <row r="1685" spans="1:17">
      <c r="A1685" t="s">
        <v>17</v>
      </c>
      <c r="B1685" s="2">
        <v>40398.531631999998</v>
      </c>
      <c r="C1685">
        <v>10.391999999999999</v>
      </c>
      <c r="D1685" t="s">
        <v>19</v>
      </c>
      <c r="E1685">
        <v>12.4018</v>
      </c>
      <c r="F1685" t="s">
        <v>19</v>
      </c>
      <c r="G1685">
        <v>3.4678100000000001</v>
      </c>
      <c r="H1685" t="s">
        <v>19</v>
      </c>
      <c r="I1685">
        <v>2.2763</v>
      </c>
      <c r="J1685">
        <v>29.537400000000002</v>
      </c>
      <c r="K1685" t="s">
        <v>19</v>
      </c>
      <c r="L1685">
        <v>22.277200000000001</v>
      </c>
      <c r="M1685" t="s">
        <v>19</v>
      </c>
      <c r="N1685">
        <v>7.0980100000000004</v>
      </c>
      <c r="O1685" t="s">
        <v>19</v>
      </c>
      <c r="P1685">
        <f>[1]DO_Ajust!J1685</f>
        <v>7.3534111328439353</v>
      </c>
      <c r="Q1685">
        <v>79.973669999999998</v>
      </c>
    </row>
    <row r="1686" spans="1:17">
      <c r="A1686" t="s">
        <v>17</v>
      </c>
      <c r="B1686" s="2">
        <v>40398.542049000003</v>
      </c>
      <c r="C1686">
        <v>10.208</v>
      </c>
      <c r="D1686" t="s">
        <v>19</v>
      </c>
      <c r="E1686">
        <v>12.435600000000001</v>
      </c>
      <c r="F1686" t="s">
        <v>19</v>
      </c>
      <c r="G1686">
        <v>3.4702060000000001</v>
      </c>
      <c r="H1686" t="s">
        <v>19</v>
      </c>
      <c r="I1686">
        <v>2.2585000000000002</v>
      </c>
      <c r="J1686">
        <v>29.5335</v>
      </c>
      <c r="K1686" t="s">
        <v>19</v>
      </c>
      <c r="L1686">
        <v>22.268000000000001</v>
      </c>
      <c r="M1686" t="s">
        <v>19</v>
      </c>
      <c r="N1686">
        <v>7.0221900000000002</v>
      </c>
      <c r="O1686" t="s">
        <v>19</v>
      </c>
      <c r="P1686">
        <f>[1]DO_Ajust!J1686</f>
        <v>7.2747727000603124</v>
      </c>
      <c r="Q1686">
        <v>79.1738</v>
      </c>
    </row>
    <row r="1687" spans="1:17">
      <c r="A1687" t="s">
        <v>17</v>
      </c>
      <c r="B1687" s="2">
        <v>40398.552465000001</v>
      </c>
      <c r="C1687">
        <v>10.003</v>
      </c>
      <c r="D1687" t="s">
        <v>19</v>
      </c>
      <c r="E1687">
        <v>12.476000000000001</v>
      </c>
      <c r="F1687" t="s">
        <v>19</v>
      </c>
      <c r="G1687">
        <v>3.4731290000000001</v>
      </c>
      <c r="H1687" t="s">
        <v>19</v>
      </c>
      <c r="I1687">
        <v>2.2612999999999999</v>
      </c>
      <c r="J1687">
        <v>29.529399999999999</v>
      </c>
      <c r="K1687" t="s">
        <v>19</v>
      </c>
      <c r="L1687">
        <v>22.257400000000001</v>
      </c>
      <c r="M1687" t="s">
        <v>19</v>
      </c>
      <c r="N1687">
        <v>7.0269300000000001</v>
      </c>
      <c r="O1687" t="s">
        <v>19</v>
      </c>
      <c r="P1687">
        <f>[1]DO_Ajust!J1687</f>
        <v>7.279765935101195</v>
      </c>
      <c r="Q1687">
        <v>79.292559999999995</v>
      </c>
    </row>
    <row r="1688" spans="1:17">
      <c r="A1688" t="s">
        <v>17</v>
      </c>
      <c r="B1688" s="2">
        <v>40398.562881999998</v>
      </c>
      <c r="C1688">
        <v>9.7810000000000006</v>
      </c>
      <c r="D1688" t="s">
        <v>19</v>
      </c>
      <c r="E1688">
        <v>12.501799999999999</v>
      </c>
      <c r="F1688" t="s">
        <v>19</v>
      </c>
      <c r="G1688">
        <v>3.4749690000000002</v>
      </c>
      <c r="H1688" t="s">
        <v>19</v>
      </c>
      <c r="I1688">
        <v>2.2614999999999998</v>
      </c>
      <c r="J1688">
        <v>29.526599999999998</v>
      </c>
      <c r="K1688" t="s">
        <v>19</v>
      </c>
      <c r="L1688">
        <v>22.250399999999999</v>
      </c>
      <c r="M1688" t="s">
        <v>19</v>
      </c>
      <c r="N1688">
        <v>7.0236999999999998</v>
      </c>
      <c r="O1688" t="s">
        <v>19</v>
      </c>
      <c r="P1688">
        <f>[1]DO_Ajust!J1688</f>
        <v>7.2763701342717066</v>
      </c>
      <c r="Q1688">
        <v>79.297759999999997</v>
      </c>
    </row>
    <row r="1689" spans="1:17">
      <c r="A1689" t="s">
        <v>17</v>
      </c>
      <c r="B1689" s="2">
        <v>40398.573299000003</v>
      </c>
      <c r="C1689">
        <v>9.5589999999999993</v>
      </c>
      <c r="D1689" t="s">
        <v>19</v>
      </c>
      <c r="E1689">
        <v>12.5185</v>
      </c>
      <c r="F1689" t="s">
        <v>19</v>
      </c>
      <c r="G1689">
        <v>3.4761959999999998</v>
      </c>
      <c r="H1689" t="s">
        <v>19</v>
      </c>
      <c r="I1689">
        <v>2.2606999999999999</v>
      </c>
      <c r="J1689">
        <v>29.525099999999998</v>
      </c>
      <c r="K1689" t="s">
        <v>19</v>
      </c>
      <c r="L1689">
        <v>22.246200000000002</v>
      </c>
      <c r="M1689" t="s">
        <v>19</v>
      </c>
      <c r="N1689">
        <v>7.01762</v>
      </c>
      <c r="O1689" t="s">
        <v>19</v>
      </c>
      <c r="P1689">
        <f>[1]DO_Ajust!J1689</f>
        <v>7.2702879082577807</v>
      </c>
      <c r="Q1689">
        <v>79.256180000000001</v>
      </c>
    </row>
    <row r="1690" spans="1:17">
      <c r="A1690" t="s">
        <v>17</v>
      </c>
      <c r="B1690" s="2">
        <v>40398.583715000001</v>
      </c>
      <c r="C1690">
        <v>9.3260000000000005</v>
      </c>
      <c r="D1690" t="s">
        <v>19</v>
      </c>
      <c r="E1690">
        <v>12.519500000000001</v>
      </c>
      <c r="F1690" t="s">
        <v>19</v>
      </c>
      <c r="G1690">
        <v>3.4763090000000001</v>
      </c>
      <c r="H1690" t="s">
        <v>19</v>
      </c>
      <c r="I1690">
        <v>2.2501000000000002</v>
      </c>
      <c r="J1690">
        <v>29.525500000000001</v>
      </c>
      <c r="K1690" t="s">
        <v>19</v>
      </c>
      <c r="L1690">
        <v>22.246200000000002</v>
      </c>
      <c r="M1690" t="s">
        <v>19</v>
      </c>
      <c r="N1690">
        <v>6.97546</v>
      </c>
      <c r="O1690" t="s">
        <v>19</v>
      </c>
      <c r="P1690">
        <f>[1]DO_Ajust!J1690</f>
        <v>7.2264517224766145</v>
      </c>
      <c r="Q1690">
        <v>78.781880000000001</v>
      </c>
    </row>
    <row r="1691" spans="1:17">
      <c r="A1691" t="s">
        <v>17</v>
      </c>
      <c r="B1691" s="2">
        <v>40398.594131999998</v>
      </c>
      <c r="C1691">
        <v>9.0920000000000005</v>
      </c>
      <c r="D1691" t="s">
        <v>19</v>
      </c>
      <c r="E1691">
        <v>12.5878</v>
      </c>
      <c r="F1691" t="s">
        <v>19</v>
      </c>
      <c r="G1691">
        <v>3.4817130000000001</v>
      </c>
      <c r="H1691" t="s">
        <v>19</v>
      </c>
      <c r="I1691">
        <v>2.2793999999999999</v>
      </c>
      <c r="J1691">
        <v>29.5229</v>
      </c>
      <c r="K1691" t="s">
        <v>19</v>
      </c>
      <c r="L1691">
        <v>22.2316</v>
      </c>
      <c r="M1691" t="s">
        <v>19</v>
      </c>
      <c r="N1691">
        <v>7.08094</v>
      </c>
      <c r="O1691" t="s">
        <v>19</v>
      </c>
      <c r="P1691">
        <f>[1]DO_Ajust!J1691</f>
        <v>7.3354342038664972</v>
      </c>
      <c r="Q1691">
        <v>80.08672</v>
      </c>
    </row>
    <row r="1692" spans="1:17">
      <c r="A1692" t="s">
        <v>17</v>
      </c>
      <c r="B1692" s="2">
        <v>40398.604549000003</v>
      </c>
      <c r="C1692">
        <v>8.8759999999999994</v>
      </c>
      <c r="D1692" t="s">
        <v>19</v>
      </c>
      <c r="E1692">
        <v>12.6439</v>
      </c>
      <c r="F1692" t="s">
        <v>19</v>
      </c>
      <c r="G1692">
        <v>3.485398</v>
      </c>
      <c r="H1692" t="s">
        <v>19</v>
      </c>
      <c r="I1692">
        <v>2.2967</v>
      </c>
      <c r="J1692">
        <v>29.5138</v>
      </c>
      <c r="K1692" t="s">
        <v>19</v>
      </c>
      <c r="L1692">
        <v>22.213999999999999</v>
      </c>
      <c r="M1692" t="s">
        <v>19</v>
      </c>
      <c r="N1692">
        <v>7.1403299999999996</v>
      </c>
      <c r="O1692" t="s">
        <v>19</v>
      </c>
      <c r="P1692">
        <f>[1]DO_Ajust!J1692</f>
        <v>7.3973281670376316</v>
      </c>
      <c r="Q1692">
        <v>80.848770000000002</v>
      </c>
    </row>
    <row r="1693" spans="1:17">
      <c r="A1693" t="s">
        <v>17</v>
      </c>
      <c r="B1693" s="2">
        <v>40398.614965000001</v>
      </c>
      <c r="C1693">
        <v>8.6539999999999999</v>
      </c>
      <c r="D1693" t="s">
        <v>19</v>
      </c>
      <c r="E1693">
        <v>12.7821</v>
      </c>
      <c r="F1693" t="s">
        <v>19</v>
      </c>
      <c r="G1693">
        <v>3.49498</v>
      </c>
      <c r="H1693" t="s">
        <v>19</v>
      </c>
      <c r="I1693">
        <v>2.3359000000000001</v>
      </c>
      <c r="J1693">
        <v>29.4956</v>
      </c>
      <c r="K1693" t="s">
        <v>19</v>
      </c>
      <c r="L1693">
        <v>22.174099999999999</v>
      </c>
      <c r="M1693" t="s">
        <v>19</v>
      </c>
      <c r="N1693">
        <v>7.2736599999999996</v>
      </c>
      <c r="O1693" t="s">
        <v>19</v>
      </c>
      <c r="P1693">
        <f>[1]DO_Ajust!J1693</f>
        <v>7.5352605534924288</v>
      </c>
      <c r="Q1693">
        <v>82.587969999999999</v>
      </c>
    </row>
    <row r="1694" spans="1:17">
      <c r="A1694" t="s">
        <v>17</v>
      </c>
      <c r="B1694" s="2">
        <v>40398.625381999998</v>
      </c>
      <c r="C1694">
        <v>8.4550000000000001</v>
      </c>
      <c r="D1694" t="s">
        <v>19</v>
      </c>
      <c r="E1694">
        <v>12.930899999999999</v>
      </c>
      <c r="F1694" t="s">
        <v>19</v>
      </c>
      <c r="G1694">
        <v>3.5041950000000002</v>
      </c>
      <c r="H1694" t="s">
        <v>19</v>
      </c>
      <c r="I1694">
        <v>2.3582000000000001</v>
      </c>
      <c r="J1694">
        <v>29.465900000000001</v>
      </c>
      <c r="K1694" t="s">
        <v>19</v>
      </c>
      <c r="L1694">
        <v>22.123100000000001</v>
      </c>
      <c r="M1694" t="s">
        <v>19</v>
      </c>
      <c r="N1694">
        <v>7.3385400000000001</v>
      </c>
      <c r="O1694" t="s">
        <v>19</v>
      </c>
      <c r="P1694">
        <f>[1]DO_Ajust!J1694</f>
        <v>7.6024340716266607</v>
      </c>
      <c r="Q1694">
        <v>83.568539999999999</v>
      </c>
    </row>
    <row r="1695" spans="1:17">
      <c r="A1695" t="s">
        <v>17</v>
      </c>
      <c r="B1695" s="2">
        <v>40398.635799000003</v>
      </c>
      <c r="C1695">
        <v>8.2899999999999991</v>
      </c>
      <c r="D1695" t="s">
        <v>19</v>
      </c>
      <c r="E1695">
        <v>12.988099999999999</v>
      </c>
      <c r="F1695" t="s">
        <v>19</v>
      </c>
      <c r="G1695">
        <v>3.5092020000000002</v>
      </c>
      <c r="H1695" t="s">
        <v>19</v>
      </c>
      <c r="I1695">
        <v>2.3742999999999999</v>
      </c>
      <c r="J1695">
        <v>29.4682</v>
      </c>
      <c r="K1695" t="s">
        <v>19</v>
      </c>
      <c r="L1695">
        <v>22.113900000000001</v>
      </c>
      <c r="M1695" t="s">
        <v>19</v>
      </c>
      <c r="N1695">
        <v>7.3917700000000002</v>
      </c>
      <c r="O1695" t="s">
        <v>19</v>
      </c>
      <c r="P1695">
        <f>[1]DO_Ajust!J1695</f>
        <v>7.6579952448098938</v>
      </c>
      <c r="Q1695">
        <v>84.276380000000003</v>
      </c>
    </row>
    <row r="1696" spans="1:17">
      <c r="A1696" t="s">
        <v>17</v>
      </c>
      <c r="B1696" s="2">
        <v>40398.646215000001</v>
      </c>
      <c r="C1696">
        <v>8.1180000000000003</v>
      </c>
      <c r="D1696" t="s">
        <v>19</v>
      </c>
      <c r="E1696">
        <v>12.9373</v>
      </c>
      <c r="F1696" t="s">
        <v>19</v>
      </c>
      <c r="G1696">
        <v>3.506488</v>
      </c>
      <c r="H1696" t="s">
        <v>19</v>
      </c>
      <c r="I1696">
        <v>2.3331</v>
      </c>
      <c r="J1696">
        <v>29.482500000000002</v>
      </c>
      <c r="K1696" t="s">
        <v>19</v>
      </c>
      <c r="L1696">
        <v>22.134699999999999</v>
      </c>
      <c r="M1696" t="s">
        <v>19</v>
      </c>
      <c r="N1696">
        <v>7.23712</v>
      </c>
      <c r="O1696" t="s">
        <v>19</v>
      </c>
      <c r="P1696">
        <f>[1]DO_Ajust!J1696</f>
        <v>7.4983070166585941</v>
      </c>
      <c r="Q1696">
        <v>82.433070000000001</v>
      </c>
    </row>
    <row r="1697" spans="1:17">
      <c r="A1697" t="s">
        <v>17</v>
      </c>
      <c r="B1697" s="2">
        <v>40398.656631999998</v>
      </c>
      <c r="C1697">
        <v>7.9640000000000004</v>
      </c>
      <c r="D1697" t="s">
        <v>19</v>
      </c>
      <c r="E1697">
        <v>13.0549</v>
      </c>
      <c r="F1697" t="s">
        <v>19</v>
      </c>
      <c r="G1697">
        <v>3.5136769999999999</v>
      </c>
      <c r="H1697" t="s">
        <v>19</v>
      </c>
      <c r="I1697">
        <v>2.3894000000000002</v>
      </c>
      <c r="J1697">
        <v>29.458100000000002</v>
      </c>
      <c r="K1697" t="s">
        <v>19</v>
      </c>
      <c r="L1697">
        <v>22.093399999999999</v>
      </c>
      <c r="M1697" t="s">
        <v>19</v>
      </c>
      <c r="N1697">
        <v>7.4408000000000003</v>
      </c>
      <c r="O1697" t="s">
        <v>19</v>
      </c>
      <c r="P1697">
        <f>[1]DO_Ajust!J1697</f>
        <v>7.7082020779629588</v>
      </c>
      <c r="Q1697">
        <v>84.948170000000005</v>
      </c>
    </row>
    <row r="1698" spans="1:17">
      <c r="A1698" t="s">
        <v>17</v>
      </c>
      <c r="B1698" s="2">
        <v>40398.667049000003</v>
      </c>
      <c r="C1698">
        <v>7.8369999999999997</v>
      </c>
      <c r="D1698" t="s">
        <v>19</v>
      </c>
      <c r="E1698">
        <v>13.026400000000001</v>
      </c>
      <c r="F1698" t="s">
        <v>19</v>
      </c>
      <c r="G1698">
        <v>3.5112950000000001</v>
      </c>
      <c r="H1698" t="s">
        <v>19</v>
      </c>
      <c r="I1698">
        <v>2.3853</v>
      </c>
      <c r="J1698">
        <v>29.458100000000002</v>
      </c>
      <c r="K1698" t="s">
        <v>19</v>
      </c>
      <c r="L1698">
        <v>22.0989</v>
      </c>
      <c r="M1698" t="s">
        <v>19</v>
      </c>
      <c r="N1698">
        <v>7.4287299999999998</v>
      </c>
      <c r="O1698" t="s">
        <v>19</v>
      </c>
      <c r="P1698">
        <f>[1]DO_Ajust!J1698</f>
        <v>7.6963209784893074</v>
      </c>
      <c r="Q1698">
        <v>84.759919999999994</v>
      </c>
    </row>
    <row r="1699" spans="1:17">
      <c r="A1699" t="s">
        <v>17</v>
      </c>
      <c r="B1699" s="2">
        <v>40398.677465000001</v>
      </c>
      <c r="C1699">
        <v>7.726</v>
      </c>
      <c r="D1699" t="s">
        <v>19</v>
      </c>
      <c r="E1699">
        <v>12.9899</v>
      </c>
      <c r="F1699" t="s">
        <v>19</v>
      </c>
      <c r="G1699">
        <v>3.5091510000000001</v>
      </c>
      <c r="H1699" t="s">
        <v>19</v>
      </c>
      <c r="I1699">
        <v>2.3527999999999998</v>
      </c>
      <c r="J1699">
        <v>29.4665</v>
      </c>
      <c r="K1699" t="s">
        <v>19</v>
      </c>
      <c r="L1699">
        <v>22.112300000000001</v>
      </c>
      <c r="M1699" t="s">
        <v>19</v>
      </c>
      <c r="N1699">
        <v>7.3065899999999999</v>
      </c>
      <c r="O1699" t="s">
        <v>19</v>
      </c>
      <c r="P1699">
        <f>[1]DO_Ajust!J1699</f>
        <v>7.5700862177824186</v>
      </c>
      <c r="Q1699">
        <v>83.307379999999995</v>
      </c>
    </row>
    <row r="1700" spans="1:17">
      <c r="A1700" t="s">
        <v>17</v>
      </c>
      <c r="B1700" s="2">
        <v>40398.687881999998</v>
      </c>
      <c r="C1700">
        <v>7.6420000000000003</v>
      </c>
      <c r="D1700" t="s">
        <v>19</v>
      </c>
      <c r="E1700">
        <v>13.0486</v>
      </c>
      <c r="F1700" t="s">
        <v>19</v>
      </c>
      <c r="G1700">
        <v>3.5127030000000001</v>
      </c>
      <c r="H1700" t="s">
        <v>19</v>
      </c>
      <c r="I1700">
        <v>2.3967999999999998</v>
      </c>
      <c r="J1700">
        <v>29.454000000000001</v>
      </c>
      <c r="K1700" t="s">
        <v>19</v>
      </c>
      <c r="L1700">
        <v>22.0915</v>
      </c>
      <c r="M1700" t="s">
        <v>19</v>
      </c>
      <c r="N1700">
        <v>7.4702700000000002</v>
      </c>
      <c r="O1700" t="s">
        <v>19</v>
      </c>
      <c r="P1700">
        <f>[1]DO_Ajust!J1700</f>
        <v>7.7392766247607154</v>
      </c>
      <c r="Q1700">
        <v>85.271259999999998</v>
      </c>
    </row>
    <row r="1701" spans="1:17">
      <c r="A1701" t="s">
        <v>17</v>
      </c>
      <c r="B1701" s="2">
        <v>40398.698299000003</v>
      </c>
      <c r="C1701">
        <v>7.59</v>
      </c>
      <c r="D1701" t="s">
        <v>19</v>
      </c>
      <c r="E1701">
        <v>13.081099999999999</v>
      </c>
      <c r="F1701" t="s">
        <v>19</v>
      </c>
      <c r="G1701">
        <v>3.5150160000000001</v>
      </c>
      <c r="H1701" t="s">
        <v>19</v>
      </c>
      <c r="I1701">
        <v>2.4357000000000002</v>
      </c>
      <c r="J1701">
        <v>29.450399999999998</v>
      </c>
      <c r="K1701" t="s">
        <v>19</v>
      </c>
      <c r="L1701">
        <v>22.0825</v>
      </c>
      <c r="M1701" t="s">
        <v>19</v>
      </c>
      <c r="N1701">
        <v>7.61721</v>
      </c>
      <c r="O1701" t="s">
        <v>19</v>
      </c>
      <c r="P1701">
        <f>[1]DO_Ajust!J1701</f>
        <v>7.8915393847892306</v>
      </c>
      <c r="Q1701">
        <v>87.005359999999996</v>
      </c>
    </row>
    <row r="1702" spans="1:17">
      <c r="A1702" t="s">
        <v>17</v>
      </c>
      <c r="B1702" s="2">
        <v>40398.708715000001</v>
      </c>
      <c r="C1702">
        <v>7.5620000000000003</v>
      </c>
      <c r="D1702" t="s">
        <v>19</v>
      </c>
      <c r="E1702">
        <v>13.2163</v>
      </c>
      <c r="F1702" t="s">
        <v>19</v>
      </c>
      <c r="G1702">
        <v>3.52441</v>
      </c>
      <c r="H1702" t="s">
        <v>19</v>
      </c>
      <c r="I1702">
        <v>2.4784999999999999</v>
      </c>
      <c r="J1702">
        <v>29.4329</v>
      </c>
      <c r="K1702" t="s">
        <v>19</v>
      </c>
      <c r="L1702">
        <v>22.043099999999999</v>
      </c>
      <c r="M1702" t="s">
        <v>19</v>
      </c>
      <c r="N1702">
        <v>7.7626900000000001</v>
      </c>
      <c r="O1702" t="s">
        <v>19</v>
      </c>
      <c r="P1702">
        <f>[1]DO_Ajust!J1702</f>
        <v>8.0419383554372956</v>
      </c>
      <c r="Q1702">
        <v>88.906829999999999</v>
      </c>
    </row>
    <row r="1703" spans="1:17">
      <c r="A1703" t="s">
        <v>17</v>
      </c>
      <c r="B1703" s="2">
        <v>40398.719131999998</v>
      </c>
      <c r="C1703">
        <v>7.5730000000000004</v>
      </c>
      <c r="D1703" t="s">
        <v>19</v>
      </c>
      <c r="E1703">
        <v>13.302099999999999</v>
      </c>
      <c r="F1703" t="s">
        <v>19</v>
      </c>
      <c r="G1703">
        <v>3.5306000000000002</v>
      </c>
      <c r="H1703" t="s">
        <v>19</v>
      </c>
      <c r="I1703">
        <v>2.5215999999999998</v>
      </c>
      <c r="J1703">
        <v>29.4239</v>
      </c>
      <c r="K1703" t="s">
        <v>19</v>
      </c>
      <c r="L1703">
        <v>22.019600000000001</v>
      </c>
      <c r="M1703" t="s">
        <v>19</v>
      </c>
      <c r="N1703">
        <v>7.9160599999999999</v>
      </c>
      <c r="O1703" t="s">
        <v>19</v>
      </c>
      <c r="P1703">
        <f>[1]DO_Ajust!J1703</f>
        <v>8.2011581581341026</v>
      </c>
      <c r="Q1703">
        <v>90.819950000000006</v>
      </c>
    </row>
    <row r="1704" spans="1:17">
      <c r="A1704" t="s">
        <v>17</v>
      </c>
      <c r="B1704" s="2">
        <v>40398.729549000003</v>
      </c>
      <c r="C1704">
        <v>7.61</v>
      </c>
      <c r="D1704" t="s">
        <v>19</v>
      </c>
      <c r="E1704">
        <v>13.2819</v>
      </c>
      <c r="F1704" t="s">
        <v>19</v>
      </c>
      <c r="G1704">
        <v>3.5290879999999998</v>
      </c>
      <c r="H1704" t="s">
        <v>19</v>
      </c>
      <c r="I1704">
        <v>2.5165000000000002</v>
      </c>
      <c r="J1704">
        <v>29.4254</v>
      </c>
      <c r="K1704" t="s">
        <v>19</v>
      </c>
      <c r="L1704">
        <v>22.024699999999999</v>
      </c>
      <c r="M1704" t="s">
        <v>19</v>
      </c>
      <c r="N1704">
        <v>7.8995300000000004</v>
      </c>
      <c r="O1704" t="s">
        <v>19</v>
      </c>
      <c r="P1704">
        <f>[1]DO_Ajust!J1704</f>
        <v>8.1842126327859273</v>
      </c>
      <c r="Q1704">
        <v>90.593209999999999</v>
      </c>
    </row>
    <row r="1705" spans="1:17">
      <c r="A1705" t="s">
        <v>17</v>
      </c>
      <c r="B1705" s="2">
        <v>40398.739965000001</v>
      </c>
      <c r="C1705">
        <v>7.6929999999999996</v>
      </c>
      <c r="D1705" t="s">
        <v>19</v>
      </c>
      <c r="E1705">
        <v>13.275600000000001</v>
      </c>
      <c r="F1705" t="s">
        <v>19</v>
      </c>
      <c r="G1705">
        <v>3.5284960000000001</v>
      </c>
      <c r="H1705" t="s">
        <v>19</v>
      </c>
      <c r="I1705">
        <v>2.5112000000000001</v>
      </c>
      <c r="J1705">
        <v>29.424800000000001</v>
      </c>
      <c r="K1705" t="s">
        <v>19</v>
      </c>
      <c r="L1705">
        <v>22.025400000000001</v>
      </c>
      <c r="M1705" t="s">
        <v>19</v>
      </c>
      <c r="N1705">
        <v>7.8799200000000003</v>
      </c>
      <c r="O1705" t="s">
        <v>19</v>
      </c>
      <c r="P1705">
        <f>[1]DO_Ajust!J1705</f>
        <v>8.1641090736815123</v>
      </c>
      <c r="Q1705">
        <v>90.356269999999995</v>
      </c>
    </row>
    <row r="1706" spans="1:17">
      <c r="A1706" t="s">
        <v>17</v>
      </c>
      <c r="B1706" s="2">
        <v>40398.750381999998</v>
      </c>
      <c r="C1706">
        <v>7.7869999999999999</v>
      </c>
      <c r="D1706" t="s">
        <v>19</v>
      </c>
      <c r="E1706">
        <v>13.3329</v>
      </c>
      <c r="F1706" t="s">
        <v>19</v>
      </c>
      <c r="G1706">
        <v>3.5326789999999999</v>
      </c>
      <c r="H1706" t="s">
        <v>19</v>
      </c>
      <c r="I1706">
        <v>2.5246</v>
      </c>
      <c r="J1706">
        <v>29.4192</v>
      </c>
      <c r="K1706" t="s">
        <v>19</v>
      </c>
      <c r="L1706">
        <v>22.01</v>
      </c>
      <c r="M1706" t="s">
        <v>19</v>
      </c>
      <c r="N1706">
        <v>7.9225000000000003</v>
      </c>
      <c r="O1706" t="s">
        <v>19</v>
      </c>
      <c r="P1706">
        <f>[1]DO_Ajust!J1706</f>
        <v>8.2082980386369435</v>
      </c>
      <c r="Q1706">
        <v>90.949340000000007</v>
      </c>
    </row>
    <row r="1707" spans="1:17">
      <c r="A1707" t="s">
        <v>17</v>
      </c>
      <c r="B1707" s="2">
        <v>40398.760799000003</v>
      </c>
      <c r="C1707">
        <v>7.9050000000000002</v>
      </c>
      <c r="D1707" t="s">
        <v>19</v>
      </c>
      <c r="E1707">
        <v>13.360200000000001</v>
      </c>
      <c r="F1707" t="s">
        <v>19</v>
      </c>
      <c r="G1707">
        <v>3.5341849999999999</v>
      </c>
      <c r="H1707" t="s">
        <v>19</v>
      </c>
      <c r="I1707">
        <v>2.5259</v>
      </c>
      <c r="J1707">
        <v>29.411999999999999</v>
      </c>
      <c r="K1707" t="s">
        <v>19</v>
      </c>
      <c r="L1707">
        <v>21.999199999999998</v>
      </c>
      <c r="M1707" t="s">
        <v>19</v>
      </c>
      <c r="N1707">
        <v>7.92319</v>
      </c>
      <c r="O1707" t="s">
        <v>19</v>
      </c>
      <c r="P1707">
        <f>[1]DO_Ajust!J1707</f>
        <v>8.209157704563907</v>
      </c>
      <c r="Q1707">
        <v>91.004649999999998</v>
      </c>
    </row>
    <row r="1708" spans="1:17">
      <c r="A1708" t="s">
        <v>17</v>
      </c>
      <c r="B1708" s="2">
        <v>40398.771215000001</v>
      </c>
      <c r="C1708">
        <v>8.0429999999999993</v>
      </c>
      <c r="D1708" t="s">
        <v>19</v>
      </c>
      <c r="E1708">
        <v>13.3795</v>
      </c>
      <c r="F1708" t="s">
        <v>19</v>
      </c>
      <c r="G1708">
        <v>3.5358489999999998</v>
      </c>
      <c r="H1708" t="s">
        <v>19</v>
      </c>
      <c r="I1708">
        <v>2.5400999999999998</v>
      </c>
      <c r="J1708">
        <v>29.412500000000001</v>
      </c>
      <c r="K1708" t="s">
        <v>19</v>
      </c>
      <c r="L1708">
        <v>21.995799999999999</v>
      </c>
      <c r="M1708" t="s">
        <v>19</v>
      </c>
      <c r="N1708">
        <v>7.97553</v>
      </c>
      <c r="O1708" t="s">
        <v>19</v>
      </c>
      <c r="P1708">
        <f>[1]DO_Ajust!J1708</f>
        <v>8.2630335380842919</v>
      </c>
      <c r="Q1708">
        <v>91.642650000000003</v>
      </c>
    </row>
    <row r="1709" spans="1:17">
      <c r="A1709" t="s">
        <v>17</v>
      </c>
      <c r="B1709" s="2">
        <v>40398.781631999998</v>
      </c>
      <c r="C1709">
        <v>8.2040000000000006</v>
      </c>
      <c r="D1709" t="s">
        <v>19</v>
      </c>
      <c r="E1709">
        <v>13.3718</v>
      </c>
      <c r="F1709" t="s">
        <v>19</v>
      </c>
      <c r="G1709">
        <v>3.535269</v>
      </c>
      <c r="H1709" t="s">
        <v>19</v>
      </c>
      <c r="I1709">
        <v>2.5257000000000001</v>
      </c>
      <c r="J1709">
        <v>29.413</v>
      </c>
      <c r="K1709" t="s">
        <v>19</v>
      </c>
      <c r="L1709">
        <v>21.997699999999998</v>
      </c>
      <c r="M1709" t="s">
        <v>19</v>
      </c>
      <c r="N1709">
        <v>7.9207299999999998</v>
      </c>
      <c r="O1709" t="s">
        <v>19</v>
      </c>
      <c r="P1709">
        <f>[1]DO_Ajust!J1709</f>
        <v>8.2066053291509764</v>
      </c>
      <c r="Q1709">
        <v>90.998720000000006</v>
      </c>
    </row>
    <row r="1710" spans="1:17">
      <c r="A1710" t="s">
        <v>17</v>
      </c>
      <c r="B1710" s="2">
        <v>40398.792049000003</v>
      </c>
      <c r="C1710">
        <v>8.3719999999999999</v>
      </c>
      <c r="D1710" t="s">
        <v>19</v>
      </c>
      <c r="E1710">
        <v>13.377599999999999</v>
      </c>
      <c r="F1710" t="s">
        <v>19</v>
      </c>
      <c r="G1710">
        <v>3.5357980000000002</v>
      </c>
      <c r="H1710" t="s">
        <v>19</v>
      </c>
      <c r="I1710">
        <v>2.5251000000000001</v>
      </c>
      <c r="J1710">
        <v>29.413399999999999</v>
      </c>
      <c r="K1710" t="s">
        <v>19</v>
      </c>
      <c r="L1710">
        <v>21.9968</v>
      </c>
      <c r="M1710" t="s">
        <v>19</v>
      </c>
      <c r="N1710">
        <v>7.9176200000000003</v>
      </c>
      <c r="O1710" t="s">
        <v>19</v>
      </c>
      <c r="P1710">
        <f>[1]DO_Ajust!J1710</f>
        <v>8.2033399465341876</v>
      </c>
      <c r="Q1710">
        <v>90.974100000000007</v>
      </c>
    </row>
    <row r="1711" spans="1:17">
      <c r="A1711" t="s">
        <v>17</v>
      </c>
      <c r="B1711" s="2">
        <v>40398.802465000001</v>
      </c>
      <c r="C1711">
        <v>8.5559999999999992</v>
      </c>
      <c r="D1711" t="s">
        <v>19</v>
      </c>
      <c r="E1711">
        <v>13.376300000000001</v>
      </c>
      <c r="F1711" t="s">
        <v>19</v>
      </c>
      <c r="G1711">
        <v>3.5357729999999998</v>
      </c>
      <c r="H1711" t="s">
        <v>19</v>
      </c>
      <c r="I1711">
        <v>2.5371000000000001</v>
      </c>
      <c r="J1711">
        <v>29.414000000000001</v>
      </c>
      <c r="K1711" t="s">
        <v>19</v>
      </c>
      <c r="L1711">
        <v>21.997599999999998</v>
      </c>
      <c r="M1711" t="s">
        <v>19</v>
      </c>
      <c r="N1711">
        <v>7.9646699999999999</v>
      </c>
      <c r="O1711" t="s">
        <v>19</v>
      </c>
      <c r="P1711">
        <f>[1]DO_Ajust!J1711</f>
        <v>8.252105885134922</v>
      </c>
      <c r="Q1711">
        <v>91.512649999999994</v>
      </c>
    </row>
    <row r="1712" spans="1:17">
      <c r="A1712" t="s">
        <v>17</v>
      </c>
      <c r="B1712" s="2">
        <v>40398.812881999998</v>
      </c>
      <c r="C1712">
        <v>8.7509999999999994</v>
      </c>
      <c r="D1712" t="s">
        <v>19</v>
      </c>
      <c r="E1712">
        <v>13.3881</v>
      </c>
      <c r="F1712" t="s">
        <v>19</v>
      </c>
      <c r="G1712">
        <v>3.536775</v>
      </c>
      <c r="H1712" t="s">
        <v>19</v>
      </c>
      <c r="I1712">
        <v>2.5409999999999999</v>
      </c>
      <c r="J1712">
        <v>29.414200000000001</v>
      </c>
      <c r="K1712" t="s">
        <v>19</v>
      </c>
      <c r="L1712">
        <v>21.9954</v>
      </c>
      <c r="M1712" t="s">
        <v>19</v>
      </c>
      <c r="N1712">
        <v>7.9781700000000004</v>
      </c>
      <c r="O1712" t="s">
        <v>19</v>
      </c>
      <c r="P1712">
        <f>[1]DO_Ajust!J1712</f>
        <v>8.2659119554570015</v>
      </c>
      <c r="Q1712">
        <v>91.690219999999997</v>
      </c>
    </row>
    <row r="1713" spans="1:17">
      <c r="A1713" t="s">
        <v>17</v>
      </c>
      <c r="B1713" s="2">
        <v>40398.823299000003</v>
      </c>
      <c r="C1713">
        <v>8.9710000000000001</v>
      </c>
      <c r="D1713" t="s">
        <v>19</v>
      </c>
      <c r="E1713">
        <v>13.3848</v>
      </c>
      <c r="F1713" t="s">
        <v>19</v>
      </c>
      <c r="G1713">
        <v>3.5365169999999999</v>
      </c>
      <c r="H1713" t="s">
        <v>19</v>
      </c>
      <c r="I1713">
        <v>2.5400999999999998</v>
      </c>
      <c r="J1713">
        <v>29.414200000000001</v>
      </c>
      <c r="K1713" t="s">
        <v>19</v>
      </c>
      <c r="L1713">
        <v>21.996099999999998</v>
      </c>
      <c r="M1713" t="s">
        <v>19</v>
      </c>
      <c r="N1713">
        <v>7.9750800000000002</v>
      </c>
      <c r="O1713" t="s">
        <v>19</v>
      </c>
      <c r="P1713">
        <f>[1]DO_Ajust!J1713</f>
        <v>8.2631532638778875</v>
      </c>
      <c r="Q1713">
        <v>91.648470000000003</v>
      </c>
    </row>
    <row r="1714" spans="1:17">
      <c r="A1714" t="s">
        <v>17</v>
      </c>
      <c r="B1714" s="2">
        <v>40398.833715000001</v>
      </c>
      <c r="C1714">
        <v>9.1880000000000006</v>
      </c>
      <c r="D1714" t="s">
        <v>19</v>
      </c>
      <c r="E1714">
        <v>13.218</v>
      </c>
      <c r="F1714" t="s">
        <v>19</v>
      </c>
      <c r="G1714">
        <v>3.524807</v>
      </c>
      <c r="H1714" t="s">
        <v>19</v>
      </c>
      <c r="I1714">
        <v>2.4876999999999998</v>
      </c>
      <c r="J1714">
        <v>29.4346</v>
      </c>
      <c r="K1714" t="s">
        <v>19</v>
      </c>
      <c r="L1714">
        <v>22.0441</v>
      </c>
      <c r="M1714" t="s">
        <v>19</v>
      </c>
      <c r="N1714">
        <v>7.7989100000000002</v>
      </c>
      <c r="O1714" t="s">
        <v>19</v>
      </c>
      <c r="P1714">
        <f>[1]DO_Ajust!J1714</f>
        <v>8.0808519959873273</v>
      </c>
      <c r="Q1714">
        <v>89.325900000000004</v>
      </c>
    </row>
    <row r="1715" spans="1:17">
      <c r="A1715" t="s">
        <v>17</v>
      </c>
      <c r="B1715" s="2">
        <v>40398.844131999998</v>
      </c>
      <c r="C1715">
        <v>9.4260000000000002</v>
      </c>
      <c r="D1715" t="s">
        <v>19</v>
      </c>
      <c r="E1715">
        <v>13.218999999999999</v>
      </c>
      <c r="F1715" t="s">
        <v>19</v>
      </c>
      <c r="G1715">
        <v>3.524845</v>
      </c>
      <c r="H1715" t="s">
        <v>19</v>
      </c>
      <c r="I1715">
        <v>2.4849999999999999</v>
      </c>
      <c r="J1715">
        <v>29.434100000000001</v>
      </c>
      <c r="K1715" t="s">
        <v>19</v>
      </c>
      <c r="L1715">
        <v>22.043500000000002</v>
      </c>
      <c r="M1715" t="s">
        <v>19</v>
      </c>
      <c r="N1715">
        <v>7.7887000000000004</v>
      </c>
      <c r="O1715" t="s">
        <v>19</v>
      </c>
      <c r="P1715">
        <f>[1]DO_Ajust!J1715</f>
        <v>8.0700683725662703</v>
      </c>
      <c r="Q1715">
        <v>89.210449999999994</v>
      </c>
    </row>
    <row r="1716" spans="1:17">
      <c r="A1716" t="s">
        <v>17</v>
      </c>
      <c r="B1716" s="2">
        <v>40398.854549000003</v>
      </c>
      <c r="C1716">
        <v>9.6620000000000008</v>
      </c>
      <c r="D1716" t="s">
        <v>19</v>
      </c>
      <c r="E1716">
        <v>12.2698</v>
      </c>
      <c r="F1716" t="s">
        <v>19</v>
      </c>
      <c r="G1716">
        <v>3.4586890000000001</v>
      </c>
      <c r="H1716" t="s">
        <v>19</v>
      </c>
      <c r="I1716">
        <v>2.2639</v>
      </c>
      <c r="J1716">
        <v>29.555199999999999</v>
      </c>
      <c r="K1716" t="s">
        <v>19</v>
      </c>
      <c r="L1716">
        <v>22.315300000000001</v>
      </c>
      <c r="M1716" t="s">
        <v>19</v>
      </c>
      <c r="N1716">
        <v>7.0662099999999999</v>
      </c>
      <c r="O1716" t="s">
        <v>19</v>
      </c>
      <c r="P1716">
        <f>[1]DO_Ajust!J1716</f>
        <v>7.3235627398606091</v>
      </c>
      <c r="Q1716">
        <v>79.403130000000004</v>
      </c>
    </row>
    <row r="1717" spans="1:17">
      <c r="A1717" t="s">
        <v>17</v>
      </c>
      <c r="B1717" s="2">
        <v>40398.864965000001</v>
      </c>
      <c r="C1717">
        <v>9.891</v>
      </c>
      <c r="D1717" t="s">
        <v>19</v>
      </c>
      <c r="E1717">
        <v>12.319900000000001</v>
      </c>
      <c r="F1717" t="s">
        <v>19</v>
      </c>
      <c r="G1717">
        <v>3.4623699999999999</v>
      </c>
      <c r="H1717" t="s">
        <v>19</v>
      </c>
      <c r="I1717">
        <v>2.2932000000000001</v>
      </c>
      <c r="J1717">
        <v>29.5505</v>
      </c>
      <c r="K1717" t="s">
        <v>19</v>
      </c>
      <c r="L1717">
        <v>22.302499999999998</v>
      </c>
      <c r="M1717" t="s">
        <v>19</v>
      </c>
      <c r="N1717">
        <v>7.1773899999999999</v>
      </c>
      <c r="O1717" t="s">
        <v>19</v>
      </c>
      <c r="P1717">
        <f>[1]DO_Ajust!J1717</f>
        <v>7.4365627378556294</v>
      </c>
      <c r="Q1717">
        <v>80.73536</v>
      </c>
    </row>
    <row r="1718" spans="1:17">
      <c r="A1718" t="s">
        <v>17</v>
      </c>
      <c r="B1718" s="2">
        <v>40398.875381999998</v>
      </c>
      <c r="C1718">
        <v>10.113</v>
      </c>
      <c r="D1718" t="s">
        <v>19</v>
      </c>
      <c r="E1718">
        <v>12.1944</v>
      </c>
      <c r="F1718" t="s">
        <v>19</v>
      </c>
      <c r="G1718">
        <v>3.4538160000000002</v>
      </c>
      <c r="H1718" t="s">
        <v>19</v>
      </c>
      <c r="I1718">
        <v>2.2385000000000002</v>
      </c>
      <c r="J1718">
        <v>29.568300000000001</v>
      </c>
      <c r="K1718" t="s">
        <v>19</v>
      </c>
      <c r="L1718">
        <v>22.339200000000002</v>
      </c>
      <c r="M1718" t="s">
        <v>19</v>
      </c>
      <c r="N1718">
        <v>6.9783900000000001</v>
      </c>
      <c r="O1718" t="s">
        <v>19</v>
      </c>
      <c r="P1718">
        <f>[1]DO_Ajust!J1718</f>
        <v>7.2308601633426255</v>
      </c>
      <c r="Q1718">
        <v>78.29795</v>
      </c>
    </row>
    <row r="1719" spans="1:17">
      <c r="A1719" t="s">
        <v>17</v>
      </c>
      <c r="B1719" s="2">
        <v>40398.885799000003</v>
      </c>
      <c r="C1719">
        <v>10.31</v>
      </c>
      <c r="D1719" t="s">
        <v>19</v>
      </c>
      <c r="E1719">
        <v>12.19</v>
      </c>
      <c r="F1719" t="s">
        <v>19</v>
      </c>
      <c r="G1719">
        <v>3.4536850000000001</v>
      </c>
      <c r="H1719" t="s">
        <v>19</v>
      </c>
      <c r="I1719">
        <v>2.2235999999999998</v>
      </c>
      <c r="J1719">
        <v>29.570499999999999</v>
      </c>
      <c r="K1719" t="s">
        <v>19</v>
      </c>
      <c r="L1719">
        <v>22.341699999999999</v>
      </c>
      <c r="M1719" t="s">
        <v>19</v>
      </c>
      <c r="N1719">
        <v>6.9198700000000004</v>
      </c>
      <c r="O1719" t="s">
        <v>19</v>
      </c>
      <c r="P1719">
        <f>[1]DO_Ajust!J1719</f>
        <v>7.1701214577942656</v>
      </c>
      <c r="Q1719">
        <v>77.635189999999994</v>
      </c>
    </row>
    <row r="1720" spans="1:17">
      <c r="A1720" t="s">
        <v>17</v>
      </c>
      <c r="B1720" s="2">
        <v>40398.896215000001</v>
      </c>
      <c r="C1720">
        <v>10.516</v>
      </c>
      <c r="D1720" t="s">
        <v>19</v>
      </c>
      <c r="E1720">
        <v>12.2058</v>
      </c>
      <c r="F1720" t="s">
        <v>19</v>
      </c>
      <c r="G1720">
        <v>3.4551219999999998</v>
      </c>
      <c r="H1720" t="s">
        <v>19</v>
      </c>
      <c r="I1720">
        <v>2.2258</v>
      </c>
      <c r="J1720">
        <v>29.5716</v>
      </c>
      <c r="K1720" t="s">
        <v>19</v>
      </c>
      <c r="L1720">
        <v>22.339600000000001</v>
      </c>
      <c r="M1720" t="s">
        <v>19</v>
      </c>
      <c r="N1720">
        <v>6.9265400000000001</v>
      </c>
      <c r="O1720" t="s">
        <v>19</v>
      </c>
      <c r="P1720">
        <f>[1]DO_Ajust!J1720</f>
        <v>7.1768481837357863</v>
      </c>
      <c r="Q1720">
        <v>77.736469999999997</v>
      </c>
    </row>
    <row r="1721" spans="1:17">
      <c r="A1721" t="s">
        <v>17</v>
      </c>
      <c r="B1721" s="2">
        <v>40398.906631999998</v>
      </c>
      <c r="C1721">
        <v>10.71</v>
      </c>
      <c r="D1721" t="s">
        <v>19</v>
      </c>
      <c r="E1721">
        <v>12.1249</v>
      </c>
      <c r="F1721" t="s">
        <v>19</v>
      </c>
      <c r="G1721">
        <v>3.4500009999999999</v>
      </c>
      <c r="H1721" t="s">
        <v>19</v>
      </c>
      <c r="I1721">
        <v>2.1934999999999998</v>
      </c>
      <c r="J1721">
        <v>29.5868</v>
      </c>
      <c r="K1721" t="s">
        <v>19</v>
      </c>
      <c r="L1721">
        <v>22.366099999999999</v>
      </c>
      <c r="M1721" t="s">
        <v>19</v>
      </c>
      <c r="N1721">
        <v>6.8094200000000003</v>
      </c>
      <c r="O1721" t="s">
        <v>19</v>
      </c>
      <c r="P1721">
        <f>[1]DO_Ajust!J1721</f>
        <v>7.0557256442265794</v>
      </c>
      <c r="Q1721">
        <v>76.298680000000004</v>
      </c>
    </row>
    <row r="1722" spans="1:17">
      <c r="A1722" t="s">
        <v>17</v>
      </c>
      <c r="B1722" s="2">
        <v>40398.917049000003</v>
      </c>
      <c r="C1722">
        <v>10.898999999999999</v>
      </c>
      <c r="D1722" t="s">
        <v>19</v>
      </c>
      <c r="E1722">
        <v>12.0924</v>
      </c>
      <c r="F1722" t="s">
        <v>19</v>
      </c>
      <c r="G1722">
        <v>3.448372</v>
      </c>
      <c r="H1722" t="s">
        <v>19</v>
      </c>
      <c r="I1722">
        <v>2.1858</v>
      </c>
      <c r="J1722">
        <v>29.596900000000002</v>
      </c>
      <c r="K1722" t="s">
        <v>19</v>
      </c>
      <c r="L1722">
        <v>22.379899999999999</v>
      </c>
      <c r="M1722" t="s">
        <v>19</v>
      </c>
      <c r="N1722">
        <v>6.7835299999999998</v>
      </c>
      <c r="O1722" t="s">
        <v>19</v>
      </c>
      <c r="P1722">
        <f>[1]DO_Ajust!J1722</f>
        <v>7.028736002787026</v>
      </c>
      <c r="Q1722">
        <v>75.961200000000005</v>
      </c>
    </row>
    <row r="1723" spans="1:17">
      <c r="A1723" t="s">
        <v>17</v>
      </c>
      <c r="B1723" s="2">
        <v>40398.927465000001</v>
      </c>
      <c r="C1723">
        <v>11.041</v>
      </c>
      <c r="D1723" t="s">
        <v>19</v>
      </c>
      <c r="E1723">
        <v>12.098599999999999</v>
      </c>
      <c r="F1723" t="s">
        <v>19</v>
      </c>
      <c r="G1723">
        <v>3.4488910000000002</v>
      </c>
      <c r="H1723" t="s">
        <v>19</v>
      </c>
      <c r="I1723">
        <v>2.1850000000000001</v>
      </c>
      <c r="J1723">
        <v>29.596900000000002</v>
      </c>
      <c r="K1723" t="s">
        <v>19</v>
      </c>
      <c r="L1723">
        <v>22.378699999999998</v>
      </c>
      <c r="M1723" t="s">
        <v>19</v>
      </c>
      <c r="N1723">
        <v>6.77942</v>
      </c>
      <c r="O1723" t="s">
        <v>19</v>
      </c>
      <c r="P1723">
        <f>[1]DO_Ajust!J1723</f>
        <v>7.0246080825602286</v>
      </c>
      <c r="Q1723">
        <v>75.925160000000005</v>
      </c>
    </row>
    <row r="1724" spans="1:17">
      <c r="A1724" t="s">
        <v>17</v>
      </c>
      <c r="B1724" s="2">
        <v>40398.937881999998</v>
      </c>
      <c r="C1724">
        <v>11.19</v>
      </c>
      <c r="D1724" t="s">
        <v>19</v>
      </c>
      <c r="E1724">
        <v>12.117100000000001</v>
      </c>
      <c r="F1724" t="s">
        <v>19</v>
      </c>
      <c r="G1724">
        <v>3.4501080000000002</v>
      </c>
      <c r="H1724" t="s">
        <v>19</v>
      </c>
      <c r="I1724">
        <v>2.1936</v>
      </c>
      <c r="J1724">
        <v>29.593800000000002</v>
      </c>
      <c r="K1724" t="s">
        <v>19</v>
      </c>
      <c r="L1724">
        <v>22.373000000000001</v>
      </c>
      <c r="M1724" t="s">
        <v>19</v>
      </c>
      <c r="N1724">
        <v>6.8113999999999999</v>
      </c>
      <c r="O1724" t="s">
        <v>19</v>
      </c>
      <c r="P1724">
        <f>[1]DO_Ajust!J1724</f>
        <v>7.0575932505307657</v>
      </c>
      <c r="Q1724">
        <v>76.311689999999999</v>
      </c>
    </row>
    <row r="1725" spans="1:17">
      <c r="A1725" t="s">
        <v>17</v>
      </c>
      <c r="B1725" s="2">
        <v>40398.948299000003</v>
      </c>
      <c r="C1725">
        <v>11.3</v>
      </c>
      <c r="D1725" t="s">
        <v>19</v>
      </c>
      <c r="E1725">
        <v>12.175000000000001</v>
      </c>
      <c r="F1725" t="s">
        <v>19</v>
      </c>
      <c r="G1725">
        <v>3.4539789999999999</v>
      </c>
      <c r="H1725" t="s">
        <v>19</v>
      </c>
      <c r="I1725">
        <v>2.2086000000000001</v>
      </c>
      <c r="J1725">
        <v>29.584800000000001</v>
      </c>
      <c r="K1725" t="s">
        <v>19</v>
      </c>
      <c r="L1725">
        <v>22.355499999999999</v>
      </c>
      <c r="M1725" t="s">
        <v>19</v>
      </c>
      <c r="N1725">
        <v>6.8627799999999999</v>
      </c>
      <c r="O1725" t="s">
        <v>19</v>
      </c>
      <c r="P1725">
        <f>[1]DO_Ajust!J1725</f>
        <v>7.1109875146547754</v>
      </c>
      <c r="Q1725">
        <v>76.977170000000001</v>
      </c>
    </row>
    <row r="1726" spans="1:17">
      <c r="A1726" t="s">
        <v>17</v>
      </c>
      <c r="B1726" s="2">
        <v>40398.958715000001</v>
      </c>
      <c r="C1726">
        <v>11.4</v>
      </c>
      <c r="D1726" t="s">
        <v>19</v>
      </c>
      <c r="E1726">
        <v>12.1471</v>
      </c>
      <c r="F1726" t="s">
        <v>19</v>
      </c>
      <c r="G1726">
        <v>3.4522810000000002</v>
      </c>
      <c r="H1726" t="s">
        <v>19</v>
      </c>
      <c r="I1726">
        <v>2.2075</v>
      </c>
      <c r="J1726">
        <v>29.590599999999998</v>
      </c>
      <c r="K1726" t="s">
        <v>19</v>
      </c>
      <c r="L1726">
        <v>22.365100000000002</v>
      </c>
      <c r="M1726" t="s">
        <v>19</v>
      </c>
      <c r="N1726">
        <v>6.8624999999999998</v>
      </c>
      <c r="O1726" t="s">
        <v>19</v>
      </c>
      <c r="P1726">
        <f>[1]DO_Ajust!J1726</f>
        <v>7.1107440261142854</v>
      </c>
      <c r="Q1726">
        <v>76.931489999999997</v>
      </c>
    </row>
    <row r="1727" spans="1:17">
      <c r="A1727" t="s">
        <v>17</v>
      </c>
      <c r="B1727" s="2">
        <v>40398.969131999998</v>
      </c>
      <c r="C1727">
        <v>11.481</v>
      </c>
      <c r="D1727" t="s">
        <v>19</v>
      </c>
      <c r="E1727">
        <v>12.199</v>
      </c>
      <c r="F1727" t="s">
        <v>19</v>
      </c>
      <c r="G1727">
        <v>3.455622</v>
      </c>
      <c r="H1727" t="s">
        <v>19</v>
      </c>
      <c r="I1727">
        <v>2.2155</v>
      </c>
      <c r="J1727">
        <v>29.581299999999999</v>
      </c>
      <c r="K1727" t="s">
        <v>19</v>
      </c>
      <c r="L1727">
        <v>22.348400000000002</v>
      </c>
      <c r="M1727" t="s">
        <v>19</v>
      </c>
      <c r="N1727">
        <v>6.8870399999999998</v>
      </c>
      <c r="O1727" t="s">
        <v>19</v>
      </c>
      <c r="P1727">
        <f>[1]DO_Ajust!J1727</f>
        <v>7.1360675219070249</v>
      </c>
      <c r="Q1727">
        <v>77.286789999999996</v>
      </c>
    </row>
    <row r="1728" spans="1:17">
      <c r="A1728" t="s">
        <v>17</v>
      </c>
      <c r="B1728" s="2">
        <v>40398.979549000003</v>
      </c>
      <c r="C1728">
        <v>11.548999999999999</v>
      </c>
      <c r="D1728" t="s">
        <v>19</v>
      </c>
      <c r="E1728">
        <v>12.165800000000001</v>
      </c>
      <c r="F1728" t="s">
        <v>19</v>
      </c>
      <c r="G1728">
        <v>3.4536980000000002</v>
      </c>
      <c r="H1728" t="s">
        <v>19</v>
      </c>
      <c r="I1728">
        <v>2.2054999999999998</v>
      </c>
      <c r="J1728">
        <v>29.589200000000002</v>
      </c>
      <c r="K1728" t="s">
        <v>19</v>
      </c>
      <c r="L1728">
        <v>22.360600000000002</v>
      </c>
      <c r="M1728" t="s">
        <v>19</v>
      </c>
      <c r="N1728">
        <v>6.8518299999999996</v>
      </c>
      <c r="O1728" t="s">
        <v>19</v>
      </c>
      <c r="P1728">
        <f>[1]DO_Ajust!J1728</f>
        <v>7.099765861103787</v>
      </c>
      <c r="Q1728">
        <v>76.841620000000006</v>
      </c>
    </row>
    <row r="1729" spans="1:17">
      <c r="A1729" t="s">
        <v>17</v>
      </c>
      <c r="B1729" s="2">
        <v>40398.989965000001</v>
      </c>
      <c r="C1729">
        <v>11.603</v>
      </c>
      <c r="D1729" t="s">
        <v>19</v>
      </c>
      <c r="E1729">
        <v>12.1668</v>
      </c>
      <c r="F1729" t="s">
        <v>19</v>
      </c>
      <c r="G1729">
        <v>3.4534479999999999</v>
      </c>
      <c r="H1729" t="s">
        <v>19</v>
      </c>
      <c r="I1729">
        <v>2.2018</v>
      </c>
      <c r="J1729">
        <v>29.586099999999998</v>
      </c>
      <c r="K1729" t="s">
        <v>19</v>
      </c>
      <c r="L1729">
        <v>22.358000000000001</v>
      </c>
      <c r="M1729" t="s">
        <v>19</v>
      </c>
      <c r="N1729">
        <v>6.8369999999999997</v>
      </c>
      <c r="O1729" t="s">
        <v>19</v>
      </c>
      <c r="P1729">
        <f>[1]DO_Ajust!J1729</f>
        <v>7.0845301409494983</v>
      </c>
      <c r="Q1729">
        <v>76.675399999999996</v>
      </c>
    </row>
    <row r="1730" spans="1:17">
      <c r="A1730" t="s">
        <v>17</v>
      </c>
      <c r="B1730" s="2">
        <v>40399.000381999998</v>
      </c>
      <c r="C1730">
        <v>11.637</v>
      </c>
      <c r="D1730" t="s">
        <v>19</v>
      </c>
      <c r="E1730">
        <v>12.1775</v>
      </c>
      <c r="F1730" t="s">
        <v>19</v>
      </c>
      <c r="G1730">
        <v>3.4545159999999999</v>
      </c>
      <c r="H1730" t="s">
        <v>19</v>
      </c>
      <c r="I1730">
        <v>2.2021999999999999</v>
      </c>
      <c r="J1730">
        <v>29.587800000000001</v>
      </c>
      <c r="K1730" t="s">
        <v>19</v>
      </c>
      <c r="L1730">
        <v>22.357299999999999</v>
      </c>
      <c r="M1730" t="s">
        <v>19</v>
      </c>
      <c r="N1730">
        <v>6.8371899999999997</v>
      </c>
      <c r="O1730" t="s">
        <v>19</v>
      </c>
      <c r="P1730">
        <f>[1]DO_Ajust!J1730</f>
        <v>7.0844777203367153</v>
      </c>
      <c r="Q1730">
        <v>76.695639999999997</v>
      </c>
    </row>
    <row r="1731" spans="1:17">
      <c r="A1731" t="s">
        <v>17</v>
      </c>
      <c r="B1731" s="2">
        <v>40399.010799000003</v>
      </c>
      <c r="C1731">
        <v>11.664</v>
      </c>
      <c r="D1731" t="s">
        <v>19</v>
      </c>
      <c r="E1731">
        <v>12.1144</v>
      </c>
      <c r="F1731" t="s">
        <v>19</v>
      </c>
      <c r="G1731">
        <v>3.4506389999999998</v>
      </c>
      <c r="H1731" t="s">
        <v>19</v>
      </c>
      <c r="I1731">
        <v>2.1837</v>
      </c>
      <c r="J1731">
        <v>29.6008</v>
      </c>
      <c r="K1731" t="s">
        <v>19</v>
      </c>
      <c r="L1731">
        <v>22.378900000000002</v>
      </c>
      <c r="M1731" t="s">
        <v>19</v>
      </c>
      <c r="N1731">
        <v>6.7720900000000004</v>
      </c>
      <c r="O1731" t="s">
        <v>19</v>
      </c>
      <c r="P1731">
        <f>[1]DO_Ajust!J1731</f>
        <v>7.0173971273491693</v>
      </c>
      <c r="Q1731">
        <v>75.870279999999994</v>
      </c>
    </row>
    <row r="1732" spans="1:17">
      <c r="A1732" t="s">
        <v>17</v>
      </c>
      <c r="B1732" s="2">
        <v>40399.021215000001</v>
      </c>
      <c r="C1732">
        <v>11.662000000000001</v>
      </c>
      <c r="D1732" t="s">
        <v>19</v>
      </c>
      <c r="E1732">
        <v>12.096500000000001</v>
      </c>
      <c r="F1732" t="s">
        <v>19</v>
      </c>
      <c r="G1732">
        <v>3.4495650000000002</v>
      </c>
      <c r="H1732" t="s">
        <v>19</v>
      </c>
      <c r="I1732">
        <v>2.1764999999999999</v>
      </c>
      <c r="J1732">
        <v>29.604800000000001</v>
      </c>
      <c r="K1732" t="s">
        <v>19</v>
      </c>
      <c r="L1732">
        <v>22.385200000000001</v>
      </c>
      <c r="M1732" t="s">
        <v>19</v>
      </c>
      <c r="N1732">
        <v>6.7460800000000001</v>
      </c>
      <c r="O1732" t="s">
        <v>19</v>
      </c>
      <c r="P1732">
        <f>[1]DO_Ajust!J1732</f>
        <v>6.9902547116682854</v>
      </c>
      <c r="Q1732">
        <v>75.552080000000004</v>
      </c>
    </row>
    <row r="1733" spans="1:17">
      <c r="A1733" t="s">
        <v>17</v>
      </c>
      <c r="B1733" s="2">
        <v>40399.031631999998</v>
      </c>
      <c r="C1733">
        <v>11.648</v>
      </c>
      <c r="D1733" t="s">
        <v>19</v>
      </c>
      <c r="E1733">
        <v>12.039899999999999</v>
      </c>
      <c r="F1733" t="s">
        <v>19</v>
      </c>
      <c r="G1733">
        <v>3.4461390000000001</v>
      </c>
      <c r="H1733" t="s">
        <v>19</v>
      </c>
      <c r="I1733">
        <v>2.1589</v>
      </c>
      <c r="J1733">
        <v>29.616900000000001</v>
      </c>
      <c r="K1733" t="s">
        <v>19</v>
      </c>
      <c r="L1733">
        <v>22.404900000000001</v>
      </c>
      <c r="M1733" t="s">
        <v>19</v>
      </c>
      <c r="N1733">
        <v>6.6834899999999999</v>
      </c>
      <c r="O1733" t="s">
        <v>19</v>
      </c>
      <c r="P1733">
        <f>[1]DO_Ajust!J1733</f>
        <v>6.9256555213262772</v>
      </c>
      <c r="Q1733">
        <v>74.767359999999996</v>
      </c>
    </row>
    <row r="1734" spans="1:17">
      <c r="A1734" t="s">
        <v>17</v>
      </c>
      <c r="B1734" s="2">
        <v>40399.042049000003</v>
      </c>
      <c r="C1734">
        <v>11.622</v>
      </c>
      <c r="D1734" t="s">
        <v>19</v>
      </c>
      <c r="E1734">
        <v>12.048</v>
      </c>
      <c r="F1734" t="s">
        <v>19</v>
      </c>
      <c r="G1734">
        <v>3.4465319999999999</v>
      </c>
      <c r="H1734" t="s">
        <v>19</v>
      </c>
      <c r="I1734">
        <v>2.1608000000000001</v>
      </c>
      <c r="J1734">
        <v>29.6143</v>
      </c>
      <c r="K1734" t="s">
        <v>19</v>
      </c>
      <c r="L1734">
        <v>22.401399999999999</v>
      </c>
      <c r="M1734" t="s">
        <v>19</v>
      </c>
      <c r="N1734">
        <v>6.6901799999999998</v>
      </c>
      <c r="O1734" t="s">
        <v>19</v>
      </c>
      <c r="P1734">
        <f>[1]DO_Ajust!J1734</f>
        <v>6.9323972123584054</v>
      </c>
      <c r="Q1734">
        <v>74.853629999999995</v>
      </c>
    </row>
    <row r="1735" spans="1:17">
      <c r="A1735" t="s">
        <v>17</v>
      </c>
      <c r="B1735" s="2">
        <v>40399.052465000001</v>
      </c>
      <c r="C1735">
        <v>11.579000000000001</v>
      </c>
      <c r="D1735" t="s">
        <v>19</v>
      </c>
      <c r="E1735">
        <v>12.051500000000001</v>
      </c>
      <c r="F1735" t="s">
        <v>19</v>
      </c>
      <c r="G1735">
        <v>3.4469439999999998</v>
      </c>
      <c r="H1735" t="s">
        <v>19</v>
      </c>
      <c r="I1735">
        <v>2.1617000000000002</v>
      </c>
      <c r="J1735">
        <v>29.615500000000001</v>
      </c>
      <c r="K1735" t="s">
        <v>19</v>
      </c>
      <c r="L1735">
        <v>22.401700000000002</v>
      </c>
      <c r="M1735" t="s">
        <v>19</v>
      </c>
      <c r="N1735">
        <v>6.6932200000000002</v>
      </c>
      <c r="O1735" t="s">
        <v>19</v>
      </c>
      <c r="P1735">
        <f>[1]DO_Ajust!J1735</f>
        <v>6.9355275016439792</v>
      </c>
      <c r="Q1735">
        <v>74.893770000000004</v>
      </c>
    </row>
    <row r="1736" spans="1:17">
      <c r="A1736" t="s">
        <v>17</v>
      </c>
      <c r="B1736" s="2">
        <v>40399.062881999998</v>
      </c>
      <c r="C1736">
        <v>11.532</v>
      </c>
      <c r="D1736" t="s">
        <v>19</v>
      </c>
      <c r="E1736">
        <v>12.0326</v>
      </c>
      <c r="F1736" t="s">
        <v>19</v>
      </c>
      <c r="G1736">
        <v>3.4461330000000001</v>
      </c>
      <c r="H1736" t="s">
        <v>19</v>
      </c>
      <c r="I1736">
        <v>2.1473</v>
      </c>
      <c r="J1736">
        <v>29.622699999999998</v>
      </c>
      <c r="K1736" t="s">
        <v>19</v>
      </c>
      <c r="L1736">
        <v>22.410699999999999</v>
      </c>
      <c r="M1736" t="s">
        <v>19</v>
      </c>
      <c r="N1736">
        <v>6.6378700000000004</v>
      </c>
      <c r="O1736" t="s">
        <v>19</v>
      </c>
      <c r="P1736">
        <f>[1]DO_Ajust!J1736</f>
        <v>6.8784423565445376</v>
      </c>
      <c r="Q1736">
        <v>74.248149999999995</v>
      </c>
    </row>
    <row r="1737" spans="1:17">
      <c r="A1737" t="s">
        <v>17</v>
      </c>
      <c r="B1737" s="2">
        <v>40399.073299000003</v>
      </c>
      <c r="C1737">
        <v>11.462</v>
      </c>
      <c r="D1737" t="s">
        <v>19</v>
      </c>
      <c r="E1737">
        <v>12.0366</v>
      </c>
      <c r="F1737" t="s">
        <v>19</v>
      </c>
      <c r="G1737">
        <v>3.4462640000000002</v>
      </c>
      <c r="H1737" t="s">
        <v>19</v>
      </c>
      <c r="I1737">
        <v>2.1595</v>
      </c>
      <c r="J1737">
        <v>29.620799999999999</v>
      </c>
      <c r="K1737" t="s">
        <v>19</v>
      </c>
      <c r="L1737">
        <v>22.4085</v>
      </c>
      <c r="M1737" t="s">
        <v>19</v>
      </c>
      <c r="N1737">
        <v>6.6863599999999996</v>
      </c>
      <c r="O1737" t="s">
        <v>19</v>
      </c>
      <c r="P1737">
        <f>[1]DO_Ajust!J1737</f>
        <v>6.9284589083703061</v>
      </c>
      <c r="Q1737">
        <v>74.79607</v>
      </c>
    </row>
    <row r="1738" spans="1:17">
      <c r="A1738" t="s">
        <v>17</v>
      </c>
      <c r="B1738" s="2">
        <v>40399.083715000001</v>
      </c>
      <c r="C1738">
        <v>11.401</v>
      </c>
      <c r="D1738" t="s">
        <v>19</v>
      </c>
      <c r="E1738">
        <v>12.106400000000001</v>
      </c>
      <c r="F1738" t="s">
        <v>19</v>
      </c>
      <c r="G1738">
        <v>3.4509129999999999</v>
      </c>
      <c r="H1738" t="s">
        <v>19</v>
      </c>
      <c r="I1738">
        <v>2.1882000000000001</v>
      </c>
      <c r="J1738">
        <v>29.6099</v>
      </c>
      <c r="K1738" t="s">
        <v>19</v>
      </c>
      <c r="L1738">
        <v>22.3874</v>
      </c>
      <c r="M1738" t="s">
        <v>19</v>
      </c>
      <c r="N1738">
        <v>6.79108</v>
      </c>
      <c r="O1738" t="s">
        <v>19</v>
      </c>
      <c r="P1738">
        <f>[1]DO_Ajust!J1738</f>
        <v>7.0368894996669527</v>
      </c>
      <c r="Q1738">
        <v>76.074489999999997</v>
      </c>
    </row>
    <row r="1739" spans="1:17">
      <c r="A1739" t="s">
        <v>17</v>
      </c>
      <c r="B1739" s="2">
        <v>40399.094131999998</v>
      </c>
      <c r="C1739">
        <v>11.331</v>
      </c>
      <c r="D1739" t="s">
        <v>19</v>
      </c>
      <c r="E1739">
        <v>12.2392</v>
      </c>
      <c r="F1739" t="s">
        <v>19</v>
      </c>
      <c r="G1739">
        <v>3.4601579999999998</v>
      </c>
      <c r="H1739" t="s">
        <v>19</v>
      </c>
      <c r="I1739">
        <v>2.2321</v>
      </c>
      <c r="J1739">
        <v>29.592700000000001</v>
      </c>
      <c r="K1739" t="s">
        <v>19</v>
      </c>
      <c r="L1739">
        <v>22.349900000000002</v>
      </c>
      <c r="M1739" t="s">
        <v>19</v>
      </c>
      <c r="N1739">
        <v>6.9465000000000003</v>
      </c>
      <c r="O1739" t="s">
        <v>19</v>
      </c>
      <c r="P1739">
        <f>[1]DO_Ajust!J1739</f>
        <v>7.1979540740749668</v>
      </c>
      <c r="Q1739">
        <v>78.025829999999999</v>
      </c>
    </row>
    <row r="1740" spans="1:17">
      <c r="A1740" t="s">
        <v>17</v>
      </c>
      <c r="B1740" s="2">
        <v>40399.104549000003</v>
      </c>
      <c r="C1740">
        <v>11.239000000000001</v>
      </c>
      <c r="D1740" t="s">
        <v>19</v>
      </c>
      <c r="E1740">
        <v>12.220599999999999</v>
      </c>
      <c r="F1740" t="s">
        <v>19</v>
      </c>
      <c r="G1740">
        <v>3.4595769999999999</v>
      </c>
      <c r="H1740" t="s">
        <v>19</v>
      </c>
      <c r="I1740">
        <v>2.222</v>
      </c>
      <c r="J1740">
        <v>29.601900000000001</v>
      </c>
      <c r="K1740" t="s">
        <v>19</v>
      </c>
      <c r="L1740">
        <v>22.360399999999998</v>
      </c>
      <c r="M1740" t="s">
        <v>19</v>
      </c>
      <c r="N1740">
        <v>6.9082999999999997</v>
      </c>
      <c r="O1740" t="s">
        <v>19</v>
      </c>
      <c r="P1740">
        <f>[1]DO_Ajust!J1740</f>
        <v>7.1587782467286942</v>
      </c>
      <c r="Q1740">
        <v>77.570809999999994</v>
      </c>
    </row>
    <row r="1741" spans="1:17">
      <c r="A1741" t="s">
        <v>17</v>
      </c>
      <c r="B1741" s="2">
        <v>40399.114965000001</v>
      </c>
      <c r="C1741">
        <v>11.167999999999999</v>
      </c>
      <c r="D1741" t="s">
        <v>19</v>
      </c>
      <c r="E1741">
        <v>12.201499999999999</v>
      </c>
      <c r="F1741" t="s">
        <v>19</v>
      </c>
      <c r="G1741">
        <v>3.4576709999999999</v>
      </c>
      <c r="H1741" t="s">
        <v>19</v>
      </c>
      <c r="I1741">
        <v>2.2311999999999999</v>
      </c>
      <c r="J1741">
        <v>29.5989</v>
      </c>
      <c r="K1741" t="s">
        <v>19</v>
      </c>
      <c r="L1741">
        <v>22.361599999999999</v>
      </c>
      <c r="M1741" t="s">
        <v>19</v>
      </c>
      <c r="N1741">
        <v>6.9482900000000001</v>
      </c>
      <c r="O1741" t="s">
        <v>19</v>
      </c>
      <c r="P1741">
        <f>[1]DO_Ajust!J1741</f>
        <v>7.1999457424812974</v>
      </c>
      <c r="Q1741">
        <v>77.986850000000004</v>
      </c>
    </row>
    <row r="1742" spans="1:17">
      <c r="A1742" t="s">
        <v>17</v>
      </c>
      <c r="B1742" s="2">
        <v>40399.125381999998</v>
      </c>
      <c r="C1742">
        <v>11.087999999999999</v>
      </c>
      <c r="D1742" t="s">
        <v>19</v>
      </c>
      <c r="E1742">
        <v>12.164199999999999</v>
      </c>
      <c r="F1742" t="s">
        <v>19</v>
      </c>
      <c r="G1742">
        <v>3.4549660000000002</v>
      </c>
      <c r="H1742" t="s">
        <v>19</v>
      </c>
      <c r="I1742">
        <v>2.2151999999999998</v>
      </c>
      <c r="J1742">
        <v>29.602799999999998</v>
      </c>
      <c r="K1742" t="s">
        <v>19</v>
      </c>
      <c r="L1742">
        <v>22.371400000000001</v>
      </c>
      <c r="M1742" t="s">
        <v>19</v>
      </c>
      <c r="N1742">
        <v>6.8897000000000004</v>
      </c>
      <c r="O1742" t="s">
        <v>19</v>
      </c>
      <c r="P1742">
        <f>[1]DO_Ajust!J1742</f>
        <v>7.1395911082012438</v>
      </c>
      <c r="Q1742">
        <v>77.270189999999999</v>
      </c>
    </row>
    <row r="1743" spans="1:17">
      <c r="A1743" t="s">
        <v>17</v>
      </c>
      <c r="B1743" s="2">
        <v>40399.135799000003</v>
      </c>
      <c r="C1743">
        <v>10.981999999999999</v>
      </c>
      <c r="D1743" t="s">
        <v>19</v>
      </c>
      <c r="E1743">
        <v>12.137700000000001</v>
      </c>
      <c r="F1743" t="s">
        <v>19</v>
      </c>
      <c r="G1743">
        <v>3.4531550000000002</v>
      </c>
      <c r="H1743" t="s">
        <v>19</v>
      </c>
      <c r="I1743">
        <v>2.2002000000000002</v>
      </c>
      <c r="J1743">
        <v>29.6066</v>
      </c>
      <c r="K1743" t="s">
        <v>19</v>
      </c>
      <c r="L1743">
        <v>22.379100000000001</v>
      </c>
      <c r="M1743" t="s">
        <v>19</v>
      </c>
      <c r="N1743">
        <v>6.8335299999999997</v>
      </c>
      <c r="O1743" t="s">
        <v>19</v>
      </c>
      <c r="P1743">
        <f>[1]DO_Ajust!J1743</f>
        <v>7.0815453844503882</v>
      </c>
      <c r="Q1743">
        <v>76.599130000000002</v>
      </c>
    </row>
    <row r="1744" spans="1:17">
      <c r="A1744" t="s">
        <v>17</v>
      </c>
      <c r="B1744" s="2">
        <v>40399.146215000001</v>
      </c>
      <c r="C1744">
        <v>10.878</v>
      </c>
      <c r="D1744" t="s">
        <v>19</v>
      </c>
      <c r="E1744">
        <v>12.1197</v>
      </c>
      <c r="F1744" t="s">
        <v>19</v>
      </c>
      <c r="G1744">
        <v>3.4521250000000001</v>
      </c>
      <c r="H1744" t="s">
        <v>19</v>
      </c>
      <c r="I1744">
        <v>2.1934999999999998</v>
      </c>
      <c r="J1744">
        <v>29.611000000000001</v>
      </c>
      <c r="K1744" t="s">
        <v>19</v>
      </c>
      <c r="L1744">
        <v>22.385899999999999</v>
      </c>
      <c r="M1744" t="s">
        <v>19</v>
      </c>
      <c r="N1744">
        <v>6.8095600000000003</v>
      </c>
      <c r="O1744" t="s">
        <v>19</v>
      </c>
      <c r="P1744">
        <f>[1]DO_Ajust!J1744</f>
        <v>7.0564199489150603</v>
      </c>
      <c r="Q1744">
        <v>76.303539999999998</v>
      </c>
    </row>
    <row r="1745" spans="1:17">
      <c r="A1745" t="s">
        <v>17</v>
      </c>
      <c r="B1745" s="2">
        <v>40399.156631999998</v>
      </c>
      <c r="C1745">
        <v>10.773999999999999</v>
      </c>
      <c r="D1745" t="s">
        <v>19</v>
      </c>
      <c r="E1745">
        <v>12.0875</v>
      </c>
      <c r="F1745" t="s">
        <v>19</v>
      </c>
      <c r="G1745">
        <v>3.4501080000000002</v>
      </c>
      <c r="H1745" t="s">
        <v>19</v>
      </c>
      <c r="I1745">
        <v>2.1796000000000002</v>
      </c>
      <c r="J1745">
        <v>29.6174</v>
      </c>
      <c r="K1745" t="s">
        <v>19</v>
      </c>
      <c r="L1745">
        <v>22.396699999999999</v>
      </c>
      <c r="M1745" t="s">
        <v>19</v>
      </c>
      <c r="N1745">
        <v>6.7585600000000001</v>
      </c>
      <c r="O1745" t="s">
        <v>19</v>
      </c>
      <c r="P1745">
        <f>[1]DO_Ajust!J1745</f>
        <v>7.0036097022474761</v>
      </c>
      <c r="Q1745">
        <v>75.683419999999998</v>
      </c>
    </row>
    <row r="1746" spans="1:17">
      <c r="A1746" t="s">
        <v>17</v>
      </c>
      <c r="B1746" s="2">
        <v>40399.167049000003</v>
      </c>
      <c r="C1746">
        <v>10.675000000000001</v>
      </c>
      <c r="D1746" t="s">
        <v>19</v>
      </c>
      <c r="E1746">
        <v>12.0885</v>
      </c>
      <c r="F1746" t="s">
        <v>19</v>
      </c>
      <c r="G1746">
        <v>3.4501580000000001</v>
      </c>
      <c r="H1746" t="s">
        <v>19</v>
      </c>
      <c r="I1746">
        <v>2.1619999999999999</v>
      </c>
      <c r="J1746">
        <v>29.617000000000001</v>
      </c>
      <c r="K1746" t="s">
        <v>19</v>
      </c>
      <c r="L1746">
        <v>22.3962</v>
      </c>
      <c r="M1746" t="s">
        <v>19</v>
      </c>
      <c r="N1746">
        <v>6.6878599999999997</v>
      </c>
      <c r="O1746" t="s">
        <v>19</v>
      </c>
      <c r="P1746">
        <f>[1]DO_Ajust!J1746</f>
        <v>6.9305381490710163</v>
      </c>
      <c r="Q1746">
        <v>74.893259999999998</v>
      </c>
    </row>
    <row r="1747" spans="1:17">
      <c r="A1747" t="s">
        <v>17</v>
      </c>
      <c r="B1747" s="2">
        <v>40399.177465000001</v>
      </c>
      <c r="C1747">
        <v>10.571999999999999</v>
      </c>
      <c r="D1747" t="s">
        <v>19</v>
      </c>
      <c r="E1747">
        <v>12.0905</v>
      </c>
      <c r="F1747" t="s">
        <v>19</v>
      </c>
      <c r="G1747">
        <v>3.4503080000000002</v>
      </c>
      <c r="H1747" t="s">
        <v>19</v>
      </c>
      <c r="I1747">
        <v>2.1625999999999999</v>
      </c>
      <c r="J1747">
        <v>29.617000000000001</v>
      </c>
      <c r="K1747" t="s">
        <v>19</v>
      </c>
      <c r="L1747">
        <v>22.395800000000001</v>
      </c>
      <c r="M1747" t="s">
        <v>19</v>
      </c>
      <c r="N1747">
        <v>6.6897700000000002</v>
      </c>
      <c r="O1747" t="s">
        <v>19</v>
      </c>
      <c r="P1747">
        <f>[1]DO_Ajust!J1747</f>
        <v>6.9326558024022908</v>
      </c>
      <c r="Q1747">
        <v>74.917720000000003</v>
      </c>
    </row>
    <row r="1748" spans="1:17">
      <c r="A1748" t="s">
        <v>17</v>
      </c>
      <c r="B1748" s="2">
        <v>40399.187881999998</v>
      </c>
      <c r="C1748">
        <v>10.481999999999999</v>
      </c>
      <c r="D1748" t="s">
        <v>19</v>
      </c>
      <c r="E1748">
        <v>12.0931</v>
      </c>
      <c r="F1748" t="s">
        <v>19</v>
      </c>
      <c r="G1748">
        <v>3.4504570000000001</v>
      </c>
      <c r="H1748" t="s">
        <v>19</v>
      </c>
      <c r="I1748">
        <v>2.1594000000000002</v>
      </c>
      <c r="J1748">
        <v>29.616399999999999</v>
      </c>
      <c r="K1748" t="s">
        <v>19</v>
      </c>
      <c r="L1748">
        <v>22.3948</v>
      </c>
      <c r="M1748" t="s">
        <v>19</v>
      </c>
      <c r="N1748">
        <v>6.6767899999999996</v>
      </c>
      <c r="O1748" t="s">
        <v>19</v>
      </c>
      <c r="P1748">
        <f>[1]DO_Ajust!J1748</f>
        <v>6.918984045031201</v>
      </c>
      <c r="Q1748">
        <v>74.776240000000001</v>
      </c>
    </row>
    <row r="1749" spans="1:17">
      <c r="A1749" t="s">
        <v>17</v>
      </c>
      <c r="B1749" s="2">
        <v>40399.198299000003</v>
      </c>
      <c r="C1749">
        <v>10.41</v>
      </c>
      <c r="D1749" t="s">
        <v>19</v>
      </c>
      <c r="E1749">
        <v>12.1053</v>
      </c>
      <c r="F1749" t="s">
        <v>19</v>
      </c>
      <c r="G1749">
        <v>3.4511630000000002</v>
      </c>
      <c r="H1749" t="s">
        <v>19</v>
      </c>
      <c r="I1749">
        <v>2.1617000000000002</v>
      </c>
      <c r="J1749">
        <v>29.613399999999999</v>
      </c>
      <c r="K1749" t="s">
        <v>19</v>
      </c>
      <c r="L1749">
        <v>22.3903</v>
      </c>
      <c r="M1749" t="s">
        <v>19</v>
      </c>
      <c r="N1749">
        <v>6.6842100000000002</v>
      </c>
      <c r="O1749" t="s">
        <v>19</v>
      </c>
      <c r="P1749">
        <f>[1]DO_Ajust!J1749</f>
        <v>6.9267151045421089</v>
      </c>
      <c r="Q1749">
        <v>74.877340000000004</v>
      </c>
    </row>
    <row r="1750" spans="1:17">
      <c r="A1750" t="s">
        <v>17</v>
      </c>
      <c r="B1750" s="2">
        <v>40399.208715000001</v>
      </c>
      <c r="C1750">
        <v>10.345000000000001</v>
      </c>
      <c r="D1750" t="s">
        <v>19</v>
      </c>
      <c r="E1750">
        <v>12.1448</v>
      </c>
      <c r="F1750" t="s">
        <v>19</v>
      </c>
      <c r="G1750">
        <v>3.453754</v>
      </c>
      <c r="H1750" t="s">
        <v>19</v>
      </c>
      <c r="I1750">
        <v>2.1850000000000001</v>
      </c>
      <c r="J1750">
        <v>29.6068</v>
      </c>
      <c r="K1750" t="s">
        <v>19</v>
      </c>
      <c r="L1750">
        <v>22.3781</v>
      </c>
      <c r="M1750" t="s">
        <v>19</v>
      </c>
      <c r="N1750">
        <v>6.7715800000000002</v>
      </c>
      <c r="O1750" t="s">
        <v>19</v>
      </c>
      <c r="P1750">
        <f>[1]DO_Ajust!J1750</f>
        <v>7.0172201977856563</v>
      </c>
      <c r="Q1750">
        <v>75.916319999999999</v>
      </c>
    </row>
    <row r="1751" spans="1:17">
      <c r="A1751" t="s">
        <v>17</v>
      </c>
      <c r="B1751" s="2">
        <v>40399.219131999998</v>
      </c>
      <c r="C1751">
        <v>10.295999999999999</v>
      </c>
      <c r="D1751" t="s">
        <v>19</v>
      </c>
      <c r="E1751">
        <v>12.166499999999999</v>
      </c>
      <c r="F1751" t="s">
        <v>19</v>
      </c>
      <c r="G1751">
        <v>3.4553219999999998</v>
      </c>
      <c r="H1751" t="s">
        <v>19</v>
      </c>
      <c r="I1751">
        <v>2.1829000000000001</v>
      </c>
      <c r="J1751">
        <v>29.604600000000001</v>
      </c>
      <c r="K1751" t="s">
        <v>19</v>
      </c>
      <c r="L1751">
        <v>22.372399999999999</v>
      </c>
      <c r="M1751" t="s">
        <v>19</v>
      </c>
      <c r="N1751">
        <v>6.7599099999999996</v>
      </c>
      <c r="O1751" t="s">
        <v>19</v>
      </c>
      <c r="P1751">
        <f>[1]DO_Ajust!J1751</f>
        <v>7.0052205430695125</v>
      </c>
      <c r="Q1751">
        <v>75.819159999999997</v>
      </c>
    </row>
    <row r="1752" spans="1:17">
      <c r="A1752" t="s">
        <v>17</v>
      </c>
      <c r="B1752" s="2">
        <v>40399.229549000003</v>
      </c>
      <c r="C1752">
        <v>10.27</v>
      </c>
      <c r="D1752" t="s">
        <v>19</v>
      </c>
      <c r="E1752">
        <v>12.183299999999999</v>
      </c>
      <c r="F1752" t="s">
        <v>19</v>
      </c>
      <c r="G1752">
        <v>3.4564710000000001</v>
      </c>
      <c r="H1752" t="s">
        <v>19</v>
      </c>
      <c r="I1752">
        <v>2.1728999999999998</v>
      </c>
      <c r="J1752">
        <v>29.6022</v>
      </c>
      <c r="K1752" t="s">
        <v>19</v>
      </c>
      <c r="L1752">
        <v>22.3675</v>
      </c>
      <c r="M1752" t="s">
        <v>19</v>
      </c>
      <c r="N1752">
        <v>6.7175200000000004</v>
      </c>
      <c r="O1752" t="s">
        <v>19</v>
      </c>
      <c r="P1752">
        <f>[1]DO_Ajust!J1752</f>
        <v>6.9613816902612724</v>
      </c>
      <c r="Q1752">
        <v>75.36936</v>
      </c>
    </row>
    <row r="1753" spans="1:17">
      <c r="A1753" t="s">
        <v>17</v>
      </c>
      <c r="B1753" s="2">
        <v>40399.239965000001</v>
      </c>
      <c r="C1753">
        <v>10.263</v>
      </c>
      <c r="D1753" t="s">
        <v>19</v>
      </c>
      <c r="E1753">
        <v>12.201000000000001</v>
      </c>
      <c r="F1753" t="s">
        <v>19</v>
      </c>
      <c r="G1753">
        <v>3.457821</v>
      </c>
      <c r="H1753" t="s">
        <v>19</v>
      </c>
      <c r="I1753">
        <v>2.1669999999999998</v>
      </c>
      <c r="J1753">
        <v>29.600999999999999</v>
      </c>
      <c r="K1753" t="s">
        <v>19</v>
      </c>
      <c r="L1753">
        <v>22.363299999999999</v>
      </c>
      <c r="M1753" t="s">
        <v>19</v>
      </c>
      <c r="N1753">
        <v>6.6912099999999999</v>
      </c>
      <c r="O1753" t="s">
        <v>19</v>
      </c>
      <c r="P1753">
        <f>[1]DO_Ajust!J1753</f>
        <v>6.9343358229997207</v>
      </c>
      <c r="Q1753">
        <v>75.101770000000002</v>
      </c>
    </row>
    <row r="1754" spans="1:17">
      <c r="A1754" t="s">
        <v>17</v>
      </c>
      <c r="B1754" s="2">
        <v>40399.250381999998</v>
      </c>
      <c r="C1754">
        <v>10.272</v>
      </c>
      <c r="D1754" t="s">
        <v>19</v>
      </c>
      <c r="E1754">
        <v>12.213200000000001</v>
      </c>
      <c r="F1754" t="s">
        <v>19</v>
      </c>
      <c r="G1754">
        <v>3.4585210000000002</v>
      </c>
      <c r="H1754" t="s">
        <v>19</v>
      </c>
      <c r="I1754">
        <v>2.1827999999999999</v>
      </c>
      <c r="J1754">
        <v>29.598099999999999</v>
      </c>
      <c r="K1754" t="s">
        <v>19</v>
      </c>
      <c r="L1754">
        <v>22.358799999999999</v>
      </c>
      <c r="M1754" t="s">
        <v>19</v>
      </c>
      <c r="N1754">
        <v>6.75265</v>
      </c>
      <c r="O1754" t="s">
        <v>19</v>
      </c>
      <c r="P1754">
        <f>[1]DO_Ajust!J1754</f>
        <v>6.997862748809208</v>
      </c>
      <c r="Q1754">
        <v>75.809439999999995</v>
      </c>
    </row>
    <row r="1755" spans="1:17">
      <c r="A1755" t="s">
        <v>17</v>
      </c>
      <c r="B1755" s="2">
        <v>40399.260799000003</v>
      </c>
      <c r="C1755">
        <v>10.298</v>
      </c>
      <c r="D1755" t="s">
        <v>19</v>
      </c>
      <c r="E1755">
        <v>12.341900000000001</v>
      </c>
      <c r="F1755" t="s">
        <v>19</v>
      </c>
      <c r="G1755">
        <v>3.4670540000000001</v>
      </c>
      <c r="H1755" t="s">
        <v>19</v>
      </c>
      <c r="I1755">
        <v>2.2086999999999999</v>
      </c>
      <c r="J1755">
        <v>29.577400000000001</v>
      </c>
      <c r="K1755" t="s">
        <v>19</v>
      </c>
      <c r="L1755">
        <v>22.319199999999999</v>
      </c>
      <c r="M1755" t="s">
        <v>19</v>
      </c>
      <c r="N1755">
        <v>6.8373600000000003</v>
      </c>
      <c r="O1755" t="s">
        <v>19</v>
      </c>
      <c r="P1755">
        <f>[1]DO_Ajust!J1755</f>
        <v>7.0854153368802599</v>
      </c>
      <c r="Q1755">
        <v>76.959140000000005</v>
      </c>
    </row>
    <row r="1756" spans="1:17">
      <c r="A1756" t="s">
        <v>17</v>
      </c>
      <c r="B1756" s="2">
        <v>40399.271215000001</v>
      </c>
      <c r="C1756">
        <v>10.336</v>
      </c>
      <c r="D1756" t="s">
        <v>19</v>
      </c>
      <c r="E1756">
        <v>12.4514</v>
      </c>
      <c r="F1756" t="s">
        <v>19</v>
      </c>
      <c r="G1756">
        <v>3.4750700000000001</v>
      </c>
      <c r="H1756" t="s">
        <v>19</v>
      </c>
      <c r="I1756">
        <v>2.2601</v>
      </c>
      <c r="J1756">
        <v>29.5669</v>
      </c>
      <c r="K1756" t="s">
        <v>19</v>
      </c>
      <c r="L1756">
        <v>22.290900000000001</v>
      </c>
      <c r="M1756" t="s">
        <v>19</v>
      </c>
      <c r="N1756">
        <v>7.0249899999999998</v>
      </c>
      <c r="O1756" t="s">
        <v>19</v>
      </c>
      <c r="P1756">
        <f>[1]DO_Ajust!J1756</f>
        <v>7.279875970762518</v>
      </c>
      <c r="Q1756">
        <v>79.248350000000002</v>
      </c>
    </row>
    <row r="1757" spans="1:17">
      <c r="A1757" t="s">
        <v>17</v>
      </c>
      <c r="B1757" s="2">
        <v>40399.281631999998</v>
      </c>
      <c r="C1757">
        <v>10.384</v>
      </c>
      <c r="D1757" t="s">
        <v>19</v>
      </c>
      <c r="E1757">
        <v>12.5701</v>
      </c>
      <c r="F1757" t="s">
        <v>19</v>
      </c>
      <c r="G1757">
        <v>3.4823659999999999</v>
      </c>
      <c r="H1757" t="s">
        <v>19</v>
      </c>
      <c r="I1757">
        <v>2.2923</v>
      </c>
      <c r="J1757">
        <v>29.542400000000001</v>
      </c>
      <c r="K1757" t="s">
        <v>19</v>
      </c>
      <c r="L1757">
        <v>22.25</v>
      </c>
      <c r="M1757" t="s">
        <v>19</v>
      </c>
      <c r="N1757">
        <v>7.1347800000000001</v>
      </c>
      <c r="O1757" t="s">
        <v>19</v>
      </c>
      <c r="P1757">
        <f>[1]DO_Ajust!J1757</f>
        <v>7.3938576747296114</v>
      </c>
      <c r="Q1757">
        <v>80.6755</v>
      </c>
    </row>
    <row r="1758" spans="1:17">
      <c r="A1758" t="s">
        <v>17</v>
      </c>
      <c r="B1758" s="2">
        <v>40399.292049000003</v>
      </c>
      <c r="C1758">
        <v>10.444000000000001</v>
      </c>
      <c r="D1758" t="s">
        <v>19</v>
      </c>
      <c r="E1758">
        <v>12.6572</v>
      </c>
      <c r="F1758" t="s">
        <v>19</v>
      </c>
      <c r="G1758">
        <v>3.487473</v>
      </c>
      <c r="H1758" t="s">
        <v>19</v>
      </c>
      <c r="I1758">
        <v>2.3229000000000002</v>
      </c>
      <c r="J1758">
        <v>29.522200000000002</v>
      </c>
      <c r="K1758" t="s">
        <v>19</v>
      </c>
      <c r="L1758">
        <v>22.2181</v>
      </c>
      <c r="M1758" t="s">
        <v>19</v>
      </c>
      <c r="N1758">
        <v>7.2430300000000001</v>
      </c>
      <c r="O1758" t="s">
        <v>19</v>
      </c>
      <c r="P1758">
        <f>[1]DO_Ajust!J1758</f>
        <v>7.5057963581655116</v>
      </c>
      <c r="Q1758">
        <v>82.039029999999997</v>
      </c>
    </row>
    <row r="1759" spans="1:17">
      <c r="A1759" t="s">
        <v>17</v>
      </c>
      <c r="B1759" s="2">
        <v>40399.302465000001</v>
      </c>
      <c r="C1759">
        <v>10.528</v>
      </c>
      <c r="D1759" t="s">
        <v>19</v>
      </c>
      <c r="E1759">
        <v>12.589499999999999</v>
      </c>
      <c r="F1759" t="s">
        <v>19</v>
      </c>
      <c r="G1759">
        <v>3.4834870000000002</v>
      </c>
      <c r="H1759" t="s">
        <v>19</v>
      </c>
      <c r="I1759">
        <v>2.2854999999999999</v>
      </c>
      <c r="J1759">
        <v>29.537800000000001</v>
      </c>
      <c r="K1759" t="s">
        <v>19</v>
      </c>
      <c r="L1759">
        <v>22.242799999999999</v>
      </c>
      <c r="M1759" t="s">
        <v>19</v>
      </c>
      <c r="N1759">
        <v>7.1049199999999999</v>
      </c>
      <c r="O1759" t="s">
        <v>19</v>
      </c>
      <c r="P1759">
        <f>[1]DO_Ajust!J1759</f>
        <v>7.3632322850100378</v>
      </c>
      <c r="Q1759">
        <v>80.368269999999995</v>
      </c>
    </row>
    <row r="1760" spans="1:17">
      <c r="A1760" t="s">
        <v>17</v>
      </c>
      <c r="B1760" s="2">
        <v>40399.312881999998</v>
      </c>
      <c r="C1760">
        <v>10.616</v>
      </c>
      <c r="D1760" t="s">
        <v>19</v>
      </c>
      <c r="E1760">
        <v>12.5547</v>
      </c>
      <c r="F1760" t="s">
        <v>19</v>
      </c>
      <c r="G1760">
        <v>3.4812319999999999</v>
      </c>
      <c r="H1760" t="s">
        <v>19</v>
      </c>
      <c r="I1760">
        <v>2.2452999999999999</v>
      </c>
      <c r="J1760">
        <v>29.543800000000001</v>
      </c>
      <c r="K1760" t="s">
        <v>19</v>
      </c>
      <c r="L1760">
        <v>22.253900000000002</v>
      </c>
      <c r="M1760" t="s">
        <v>19</v>
      </c>
      <c r="N1760">
        <v>6.9511200000000004</v>
      </c>
      <c r="O1760" t="s">
        <v>19</v>
      </c>
      <c r="P1760">
        <f>[1]DO_Ajust!J1760</f>
        <v>7.203940470305275</v>
      </c>
      <c r="Q1760">
        <v>78.574029999999993</v>
      </c>
    </row>
    <row r="1761" spans="1:17">
      <c r="A1761" t="s">
        <v>17</v>
      </c>
      <c r="B1761" s="2">
        <v>40399.323299000003</v>
      </c>
      <c r="C1761">
        <v>10.714</v>
      </c>
      <c r="D1761" t="s">
        <v>19</v>
      </c>
      <c r="E1761">
        <v>12.629300000000001</v>
      </c>
      <c r="F1761" t="s">
        <v>19</v>
      </c>
      <c r="G1761">
        <v>3.4860509999999998</v>
      </c>
      <c r="H1761" t="s">
        <v>19</v>
      </c>
      <c r="I1761">
        <v>2.2761999999999998</v>
      </c>
      <c r="J1761">
        <v>29.5306</v>
      </c>
      <c r="K1761" t="s">
        <v>19</v>
      </c>
      <c r="L1761">
        <v>22.229800000000001</v>
      </c>
      <c r="M1761" t="s">
        <v>19</v>
      </c>
      <c r="N1761">
        <v>7.06264</v>
      </c>
      <c r="O1761" t="s">
        <v>19</v>
      </c>
      <c r="P1761">
        <f>[1]DO_Ajust!J1761</f>
        <v>7.3192351470153936</v>
      </c>
      <c r="Q1761">
        <v>79.953159999999997</v>
      </c>
    </row>
    <row r="1762" spans="1:17">
      <c r="A1762" t="s">
        <v>17</v>
      </c>
      <c r="B1762" s="2">
        <v>40399.333715000001</v>
      </c>
      <c r="C1762">
        <v>10.815</v>
      </c>
      <c r="D1762" t="s">
        <v>19</v>
      </c>
      <c r="E1762">
        <v>12.686299999999999</v>
      </c>
      <c r="F1762" t="s">
        <v>19</v>
      </c>
      <c r="G1762">
        <v>3.490157</v>
      </c>
      <c r="H1762" t="s">
        <v>19</v>
      </c>
      <c r="I1762">
        <v>2.2970000000000002</v>
      </c>
      <c r="J1762">
        <v>29.5245</v>
      </c>
      <c r="K1762" t="s">
        <v>19</v>
      </c>
      <c r="L1762">
        <v>22.214400000000001</v>
      </c>
      <c r="M1762" t="s">
        <v>19</v>
      </c>
      <c r="N1762">
        <v>7.1361800000000004</v>
      </c>
      <c r="O1762" t="s">
        <v>19</v>
      </c>
      <c r="P1762">
        <f>[1]DO_Ajust!J1762</f>
        <v>7.3954458623322665</v>
      </c>
      <c r="Q1762">
        <v>80.879199999999997</v>
      </c>
    </row>
    <row r="1763" spans="1:17">
      <c r="A1763" t="s">
        <v>17</v>
      </c>
      <c r="B1763" s="2">
        <v>40399.344131999998</v>
      </c>
      <c r="C1763">
        <v>10.912000000000001</v>
      </c>
      <c r="D1763" t="s">
        <v>19</v>
      </c>
      <c r="E1763">
        <v>12.675700000000001</v>
      </c>
      <c r="F1763" t="s">
        <v>19</v>
      </c>
      <c r="G1763">
        <v>3.4894989999999999</v>
      </c>
      <c r="H1763" t="s">
        <v>19</v>
      </c>
      <c r="I1763">
        <v>2.3028</v>
      </c>
      <c r="J1763">
        <v>29.526599999999998</v>
      </c>
      <c r="K1763" t="s">
        <v>19</v>
      </c>
      <c r="L1763">
        <v>22.218</v>
      </c>
      <c r="M1763" t="s">
        <v>19</v>
      </c>
      <c r="N1763">
        <v>7.1606199999999998</v>
      </c>
      <c r="O1763" t="s">
        <v>19</v>
      </c>
      <c r="P1763">
        <f>[1]DO_Ajust!J1763</f>
        <v>7.4209337770949357</v>
      </c>
      <c r="Q1763">
        <v>81.139169999999993</v>
      </c>
    </row>
    <row r="1764" spans="1:17">
      <c r="A1764" t="s">
        <v>17</v>
      </c>
      <c r="B1764" s="2">
        <v>40399.354549000003</v>
      </c>
      <c r="C1764">
        <v>11.022</v>
      </c>
      <c r="D1764" t="s">
        <v>19</v>
      </c>
      <c r="E1764">
        <v>12.674899999999999</v>
      </c>
      <c r="F1764" t="s">
        <v>19</v>
      </c>
      <c r="G1764">
        <v>3.4894799999999999</v>
      </c>
      <c r="H1764" t="s">
        <v>19</v>
      </c>
      <c r="I1764">
        <v>2.3026</v>
      </c>
      <c r="J1764">
        <v>29.527000000000001</v>
      </c>
      <c r="K1764" t="s">
        <v>19</v>
      </c>
      <c r="L1764">
        <v>22.218499999999999</v>
      </c>
      <c r="M1764" t="s">
        <v>19</v>
      </c>
      <c r="N1764">
        <v>7.1601800000000004</v>
      </c>
      <c r="O1764" t="s">
        <v>19</v>
      </c>
      <c r="P1764">
        <f>[1]DO_Ajust!J1764</f>
        <v>7.4203679435128889</v>
      </c>
      <c r="Q1764">
        <v>81.133030000000005</v>
      </c>
    </row>
    <row r="1765" spans="1:17">
      <c r="A1765" t="s">
        <v>17</v>
      </c>
      <c r="B1765" s="2">
        <v>40399.364965000001</v>
      </c>
      <c r="C1765">
        <v>11.119</v>
      </c>
      <c r="D1765" t="s">
        <v>19</v>
      </c>
      <c r="E1765">
        <v>12.6517</v>
      </c>
      <c r="F1765" t="s">
        <v>19</v>
      </c>
      <c r="G1765">
        <v>3.4879560000000001</v>
      </c>
      <c r="H1765" t="s">
        <v>19</v>
      </c>
      <c r="I1765">
        <v>2.2934000000000001</v>
      </c>
      <c r="J1765">
        <v>29.530799999999999</v>
      </c>
      <c r="K1765" t="s">
        <v>19</v>
      </c>
      <c r="L1765">
        <v>22.2258</v>
      </c>
      <c r="M1765" t="s">
        <v>19</v>
      </c>
      <c r="N1765">
        <v>7.1272500000000001</v>
      </c>
      <c r="O1765" t="s">
        <v>19</v>
      </c>
      <c r="P1765">
        <f>[1]DO_Ajust!J1765</f>
        <v>7.3864897650069743</v>
      </c>
      <c r="Q1765">
        <v>80.722620000000006</v>
      </c>
    </row>
    <row r="1766" spans="1:17">
      <c r="A1766" t="s">
        <v>17</v>
      </c>
      <c r="B1766" s="2">
        <v>40399.375381999998</v>
      </c>
      <c r="C1766">
        <v>11.215999999999999</v>
      </c>
      <c r="D1766" t="s">
        <v>19</v>
      </c>
      <c r="E1766">
        <v>12.2524</v>
      </c>
      <c r="F1766" t="s">
        <v>19</v>
      </c>
      <c r="G1766">
        <v>3.4614579999999999</v>
      </c>
      <c r="H1766" t="s">
        <v>19</v>
      </c>
      <c r="I1766">
        <v>2.1875</v>
      </c>
      <c r="J1766">
        <v>29.5946</v>
      </c>
      <c r="K1766" t="s">
        <v>19</v>
      </c>
      <c r="L1766">
        <v>22.349</v>
      </c>
      <c r="M1766" t="s">
        <v>19</v>
      </c>
      <c r="N1766">
        <v>6.7655200000000004</v>
      </c>
      <c r="O1766" t="s">
        <v>19</v>
      </c>
      <c r="P1766">
        <f>[1]DO_Ajust!J1766</f>
        <v>7.0125292190045947</v>
      </c>
      <c r="Q1766">
        <v>76.015150000000006</v>
      </c>
    </row>
    <row r="1767" spans="1:17">
      <c r="A1767" t="s">
        <v>17</v>
      </c>
      <c r="B1767" s="2">
        <v>40399.385799000003</v>
      </c>
      <c r="C1767">
        <v>11.311</v>
      </c>
      <c r="D1767" t="s">
        <v>19</v>
      </c>
      <c r="E1767">
        <v>12.323600000000001</v>
      </c>
      <c r="F1767" t="s">
        <v>19</v>
      </c>
      <c r="G1767">
        <v>3.4659909999999998</v>
      </c>
      <c r="H1767" t="s">
        <v>19</v>
      </c>
      <c r="I1767">
        <v>2.2097000000000002</v>
      </c>
      <c r="J1767">
        <v>29.581399999999999</v>
      </c>
      <c r="K1767" t="s">
        <v>19</v>
      </c>
      <c r="L1767">
        <v>22.325600000000001</v>
      </c>
      <c r="M1767" t="s">
        <v>19</v>
      </c>
      <c r="N1767">
        <v>6.8448099999999998</v>
      </c>
      <c r="O1767" t="s">
        <v>19</v>
      </c>
      <c r="P1767">
        <f>[1]DO_Ajust!J1767</f>
        <v>7.0935723622521003</v>
      </c>
      <c r="Q1767">
        <v>77.015169999999998</v>
      </c>
    </row>
    <row r="1768" spans="1:17">
      <c r="A1768" t="s">
        <v>17</v>
      </c>
      <c r="B1768" s="2">
        <v>40399.396215000001</v>
      </c>
      <c r="C1768">
        <v>11.401</v>
      </c>
      <c r="D1768" t="s">
        <v>19</v>
      </c>
      <c r="E1768">
        <v>12.3406</v>
      </c>
      <c r="F1768" t="s">
        <v>19</v>
      </c>
      <c r="G1768">
        <v>3.4672360000000002</v>
      </c>
      <c r="H1768" t="s">
        <v>19</v>
      </c>
      <c r="I1768">
        <v>2.2008999999999999</v>
      </c>
      <c r="J1768">
        <v>29.579699999999999</v>
      </c>
      <c r="K1768" t="s">
        <v>19</v>
      </c>
      <c r="L1768">
        <v>22.321300000000001</v>
      </c>
      <c r="M1768" t="s">
        <v>19</v>
      </c>
      <c r="N1768">
        <v>6.8072299999999997</v>
      </c>
      <c r="O1768" t="s">
        <v>19</v>
      </c>
      <c r="P1768">
        <f>[1]DO_Ajust!J1768</f>
        <v>7.0548235719361827</v>
      </c>
      <c r="Q1768">
        <v>76.618970000000004</v>
      </c>
    </row>
    <row r="1769" spans="1:17">
      <c r="A1769" t="s">
        <v>17</v>
      </c>
      <c r="B1769" s="2">
        <v>40399.406631999998</v>
      </c>
      <c r="C1769">
        <v>11.483000000000001</v>
      </c>
      <c r="D1769" t="s">
        <v>19</v>
      </c>
      <c r="E1769">
        <v>12.4488</v>
      </c>
      <c r="F1769" t="s">
        <v>19</v>
      </c>
      <c r="G1769">
        <v>3.4740500000000001</v>
      </c>
      <c r="H1769" t="s">
        <v>19</v>
      </c>
      <c r="I1769">
        <v>2.2383000000000002</v>
      </c>
      <c r="J1769">
        <v>29.558900000000001</v>
      </c>
      <c r="K1769" t="s">
        <v>19</v>
      </c>
      <c r="L1769">
        <v>22.2852</v>
      </c>
      <c r="M1769" t="s">
        <v>19</v>
      </c>
      <c r="N1769">
        <v>6.9404599999999999</v>
      </c>
      <c r="O1769" t="s">
        <v>19</v>
      </c>
      <c r="P1769">
        <f>[1]DO_Ajust!J1769</f>
        <v>7.1925774765592072</v>
      </c>
      <c r="Q1769">
        <v>78.286550000000005</v>
      </c>
    </row>
    <row r="1770" spans="1:17">
      <c r="A1770" t="s">
        <v>17</v>
      </c>
      <c r="B1770" s="2">
        <v>40399.417049000003</v>
      </c>
      <c r="C1770">
        <v>11.56</v>
      </c>
      <c r="D1770" t="s">
        <v>19</v>
      </c>
      <c r="E1770">
        <v>12.483700000000001</v>
      </c>
      <c r="F1770" t="s">
        <v>19</v>
      </c>
      <c r="G1770">
        <v>3.476804</v>
      </c>
      <c r="H1770" t="s">
        <v>19</v>
      </c>
      <c r="I1770">
        <v>2.2477</v>
      </c>
      <c r="J1770">
        <v>29.557500000000001</v>
      </c>
      <c r="K1770" t="s">
        <v>19</v>
      </c>
      <c r="L1770">
        <v>22.2776</v>
      </c>
      <c r="M1770" t="s">
        <v>19</v>
      </c>
      <c r="N1770">
        <v>6.9721599999999997</v>
      </c>
      <c r="O1770" t="s">
        <v>19</v>
      </c>
      <c r="P1770">
        <f>[1]DO_Ajust!J1770</f>
        <v>7.2257680763966601</v>
      </c>
      <c r="Q1770">
        <v>78.701160000000002</v>
      </c>
    </row>
    <row r="1771" spans="1:17">
      <c r="A1771" t="s">
        <v>17</v>
      </c>
      <c r="B1771" s="2">
        <v>40399.427465000001</v>
      </c>
      <c r="C1771">
        <v>11.618</v>
      </c>
      <c r="D1771" t="s">
        <v>19</v>
      </c>
      <c r="E1771">
        <v>12.423500000000001</v>
      </c>
      <c r="F1771" t="s">
        <v>19</v>
      </c>
      <c r="G1771">
        <v>3.47261</v>
      </c>
      <c r="H1771" t="s">
        <v>19</v>
      </c>
      <c r="I1771">
        <v>2.2404999999999999</v>
      </c>
      <c r="J1771">
        <v>29.565200000000001</v>
      </c>
      <c r="K1771" t="s">
        <v>19</v>
      </c>
      <c r="L1771">
        <v>22.294699999999999</v>
      </c>
      <c r="M1771" t="s">
        <v>19</v>
      </c>
      <c r="N1771">
        <v>6.9526199999999996</v>
      </c>
      <c r="O1771" t="s">
        <v>19</v>
      </c>
      <c r="P1771">
        <f>[1]DO_Ajust!J1771</f>
        <v>7.2055858930468046</v>
      </c>
      <c r="Q1771">
        <v>78.385099999999994</v>
      </c>
    </row>
    <row r="1772" spans="1:17">
      <c r="A1772" t="s">
        <v>17</v>
      </c>
      <c r="B1772" s="2">
        <v>40399.437881999998</v>
      </c>
      <c r="C1772">
        <v>11.666</v>
      </c>
      <c r="D1772" t="s">
        <v>19</v>
      </c>
      <c r="E1772">
        <v>12.147399999999999</v>
      </c>
      <c r="F1772" t="s">
        <v>19</v>
      </c>
      <c r="G1772">
        <v>3.4536980000000002</v>
      </c>
      <c r="H1772" t="s">
        <v>19</v>
      </c>
      <c r="I1772">
        <v>2.1726999999999999</v>
      </c>
      <c r="J1772">
        <v>29.6037</v>
      </c>
      <c r="K1772" t="s">
        <v>19</v>
      </c>
      <c r="L1772">
        <v>22.3752</v>
      </c>
      <c r="M1772" t="s">
        <v>19</v>
      </c>
      <c r="N1772">
        <v>6.7226800000000004</v>
      </c>
      <c r="O1772" t="s">
        <v>19</v>
      </c>
      <c r="P1772">
        <f>[1]DO_Ajust!J1772</f>
        <v>6.9679901375819231</v>
      </c>
      <c r="Q1772">
        <v>75.370750000000001</v>
      </c>
    </row>
    <row r="1773" spans="1:17">
      <c r="A1773" t="s">
        <v>17</v>
      </c>
      <c r="B1773" s="2">
        <v>40399.448299000003</v>
      </c>
      <c r="C1773">
        <v>11.686999999999999</v>
      </c>
      <c r="D1773" t="s">
        <v>19</v>
      </c>
      <c r="E1773">
        <v>12.122299999999999</v>
      </c>
      <c r="F1773" t="s">
        <v>19</v>
      </c>
      <c r="G1773">
        <v>3.4517630000000001</v>
      </c>
      <c r="H1773" t="s">
        <v>19</v>
      </c>
      <c r="I1773">
        <v>2.1551999999999998</v>
      </c>
      <c r="J1773">
        <v>29.6052</v>
      </c>
      <c r="K1773" t="s">
        <v>19</v>
      </c>
      <c r="L1773">
        <v>22.3809</v>
      </c>
      <c r="M1773" t="s">
        <v>19</v>
      </c>
      <c r="N1773">
        <v>6.6570799999999997</v>
      </c>
      <c r="O1773" t="s">
        <v>19</v>
      </c>
      <c r="P1773">
        <f>[1]DO_Ajust!J1773</f>
        <v>6.8994588570781961</v>
      </c>
      <c r="Q1773">
        <v>74.596239999999995</v>
      </c>
    </row>
    <row r="1774" spans="1:17">
      <c r="A1774" t="s">
        <v>17</v>
      </c>
      <c r="B1774" s="2">
        <v>40399.458715000001</v>
      </c>
      <c r="C1774">
        <v>11.693</v>
      </c>
      <c r="D1774" t="s">
        <v>19</v>
      </c>
      <c r="E1774">
        <v>12.0885</v>
      </c>
      <c r="F1774" t="s">
        <v>19</v>
      </c>
      <c r="G1774">
        <v>3.4497710000000001</v>
      </c>
      <c r="H1774" t="s">
        <v>19</v>
      </c>
      <c r="I1774">
        <v>2.1533000000000002</v>
      </c>
      <c r="J1774">
        <v>29.613</v>
      </c>
      <c r="K1774" t="s">
        <v>19</v>
      </c>
      <c r="L1774">
        <v>22.393000000000001</v>
      </c>
      <c r="M1774" t="s">
        <v>19</v>
      </c>
      <c r="N1774">
        <v>6.6543000000000001</v>
      </c>
      <c r="O1774" t="s">
        <v>19</v>
      </c>
      <c r="P1774">
        <f>[1]DO_Ajust!J1774</f>
        <v>6.8965151145219146</v>
      </c>
      <c r="Q1774">
        <v>74.515559999999994</v>
      </c>
    </row>
    <row r="1775" spans="1:17">
      <c r="A1775" t="s">
        <v>17</v>
      </c>
      <c r="B1775" s="2">
        <v>40399.469131999998</v>
      </c>
      <c r="C1775">
        <v>11.67</v>
      </c>
      <c r="D1775" t="s">
        <v>19</v>
      </c>
      <c r="E1775">
        <v>12.0783</v>
      </c>
      <c r="F1775" t="s">
        <v>19</v>
      </c>
      <c r="G1775">
        <v>3.4493469999999999</v>
      </c>
      <c r="H1775" t="s">
        <v>19</v>
      </c>
      <c r="I1775">
        <v>2.1600999999999999</v>
      </c>
      <c r="J1775">
        <v>29.617000000000001</v>
      </c>
      <c r="K1775" t="s">
        <v>19</v>
      </c>
      <c r="L1775">
        <v>22.398</v>
      </c>
      <c r="M1775" t="s">
        <v>19</v>
      </c>
      <c r="N1775">
        <v>6.6828500000000002</v>
      </c>
      <c r="O1775" t="s">
        <v>19</v>
      </c>
      <c r="P1775">
        <f>[1]DO_Ajust!J1775</f>
        <v>6.926103826672743</v>
      </c>
      <c r="Q1775">
        <v>74.821039999999996</v>
      </c>
    </row>
    <row r="1776" spans="1:17">
      <c r="A1776" t="s">
        <v>17</v>
      </c>
      <c r="B1776" s="2">
        <v>40399.479549000003</v>
      </c>
      <c r="C1776">
        <v>11.62</v>
      </c>
      <c r="D1776" t="s">
        <v>19</v>
      </c>
      <c r="E1776">
        <v>12.071999999999999</v>
      </c>
      <c r="F1776" t="s">
        <v>19</v>
      </c>
      <c r="G1776">
        <v>3.4488599999999998</v>
      </c>
      <c r="H1776" t="s">
        <v>19</v>
      </c>
      <c r="I1776">
        <v>2.153</v>
      </c>
      <c r="J1776">
        <v>29.6174</v>
      </c>
      <c r="K1776" t="s">
        <v>19</v>
      </c>
      <c r="L1776">
        <v>22.3995</v>
      </c>
      <c r="M1776" t="s">
        <v>19</v>
      </c>
      <c r="N1776">
        <v>6.6552499999999997</v>
      </c>
      <c r="O1776" t="s">
        <v>19</v>
      </c>
      <c r="P1776">
        <f>[1]DO_Ajust!J1776</f>
        <v>6.897635776457447</v>
      </c>
      <c r="Q1776">
        <v>74.502210000000005</v>
      </c>
    </row>
    <row r="1777" spans="1:17">
      <c r="A1777" t="s">
        <v>17</v>
      </c>
      <c r="B1777" s="2">
        <v>40399.489965000001</v>
      </c>
      <c r="C1777">
        <v>11.563000000000001</v>
      </c>
      <c r="D1777" t="s">
        <v>19</v>
      </c>
      <c r="E1777">
        <v>12.069800000000001</v>
      </c>
      <c r="F1777" t="s">
        <v>19</v>
      </c>
      <c r="G1777">
        <v>3.4487540000000001</v>
      </c>
      <c r="H1777" t="s">
        <v>19</v>
      </c>
      <c r="I1777">
        <v>2.1545000000000001</v>
      </c>
      <c r="J1777">
        <v>29.618200000000002</v>
      </c>
      <c r="K1777" t="s">
        <v>19</v>
      </c>
      <c r="L1777">
        <v>22.400500000000001</v>
      </c>
      <c r="M1777" t="s">
        <v>19</v>
      </c>
      <c r="N1777">
        <v>6.6613699999999998</v>
      </c>
      <c r="O1777" t="s">
        <v>19</v>
      </c>
      <c r="P1777">
        <f>[1]DO_Ajust!J1777</f>
        <v>6.9041408084530467</v>
      </c>
      <c r="Q1777">
        <v>74.567580000000007</v>
      </c>
    </row>
    <row r="1778" spans="1:17">
      <c r="A1778" t="s">
        <v>17</v>
      </c>
      <c r="B1778" s="2">
        <v>40399.500381999998</v>
      </c>
      <c r="C1778">
        <v>11.476000000000001</v>
      </c>
      <c r="D1778" t="s">
        <v>19</v>
      </c>
      <c r="E1778">
        <v>12.129899999999999</v>
      </c>
      <c r="F1778" t="s">
        <v>19</v>
      </c>
      <c r="G1778">
        <v>3.4523929999999998</v>
      </c>
      <c r="H1778" t="s">
        <v>19</v>
      </c>
      <c r="I1778">
        <v>2.1818</v>
      </c>
      <c r="J1778">
        <v>29.6053</v>
      </c>
      <c r="K1778" t="s">
        <v>19</v>
      </c>
      <c r="L1778">
        <v>22.3795</v>
      </c>
      <c r="M1778" t="s">
        <v>19</v>
      </c>
      <c r="N1778">
        <v>6.7621599999999997</v>
      </c>
      <c r="O1778" t="s">
        <v>19</v>
      </c>
      <c r="P1778">
        <f>[1]DO_Ajust!J1778</f>
        <v>7.0083465611895654</v>
      </c>
      <c r="Q1778">
        <v>75.786090000000002</v>
      </c>
    </row>
    <row r="1779" spans="1:17">
      <c r="A1779" t="s">
        <v>17</v>
      </c>
      <c r="B1779" s="2">
        <v>40399.510799000003</v>
      </c>
      <c r="C1779">
        <v>11.381</v>
      </c>
      <c r="D1779" t="s">
        <v>19</v>
      </c>
      <c r="E1779">
        <v>12.2927</v>
      </c>
      <c r="F1779" t="s">
        <v>19</v>
      </c>
      <c r="G1779">
        <v>3.4634209999999999</v>
      </c>
      <c r="H1779" t="s">
        <v>19</v>
      </c>
      <c r="I1779">
        <v>2.2050999999999998</v>
      </c>
      <c r="J1779">
        <v>29.581299999999999</v>
      </c>
      <c r="K1779" t="s">
        <v>19</v>
      </c>
      <c r="L1779">
        <v>22.331299999999999</v>
      </c>
      <c r="M1779" t="s">
        <v>19</v>
      </c>
      <c r="N1779">
        <v>6.8313899999999999</v>
      </c>
      <c r="O1779" t="s">
        <v>19</v>
      </c>
      <c r="P1779">
        <f>[1]DO_Ajust!J1779</f>
        <v>7.0799779344425113</v>
      </c>
      <c r="Q1779">
        <v>76.814189999999996</v>
      </c>
    </row>
    <row r="1780" spans="1:17">
      <c r="A1780" t="s">
        <v>17</v>
      </c>
      <c r="B1780" s="2">
        <v>40399.521215000001</v>
      </c>
      <c r="C1780">
        <v>11.254</v>
      </c>
      <c r="D1780" t="s">
        <v>19</v>
      </c>
      <c r="E1780">
        <v>12.314399999999999</v>
      </c>
      <c r="F1780" t="s">
        <v>19</v>
      </c>
      <c r="G1780">
        <v>3.464915</v>
      </c>
      <c r="H1780" t="s">
        <v>19</v>
      </c>
      <c r="I1780">
        <v>2.2157</v>
      </c>
      <c r="J1780">
        <v>29.578399999999998</v>
      </c>
      <c r="K1780" t="s">
        <v>19</v>
      </c>
      <c r="L1780">
        <v>22.325099999999999</v>
      </c>
      <c r="M1780" t="s">
        <v>19</v>
      </c>
      <c r="N1780">
        <v>6.8698600000000001</v>
      </c>
      <c r="O1780" t="s">
        <v>19</v>
      </c>
      <c r="P1780">
        <f>[1]DO_Ajust!J1780</f>
        <v>7.1202930721249009</v>
      </c>
      <c r="Q1780">
        <v>77.280720000000002</v>
      </c>
    </row>
    <row r="1781" spans="1:17">
      <c r="A1781" t="s">
        <v>17</v>
      </c>
      <c r="B1781" s="2">
        <v>40399.531631999998</v>
      </c>
      <c r="C1781">
        <v>11.112</v>
      </c>
      <c r="D1781" t="s">
        <v>19</v>
      </c>
      <c r="E1781">
        <v>12.363</v>
      </c>
      <c r="F1781" t="s">
        <v>19</v>
      </c>
      <c r="G1781">
        <v>3.4683109999999999</v>
      </c>
      <c r="H1781" t="s">
        <v>19</v>
      </c>
      <c r="I1781">
        <v>2.2342</v>
      </c>
      <c r="J1781">
        <v>29.572399999999998</v>
      </c>
      <c r="K1781" t="s">
        <v>19</v>
      </c>
      <c r="L1781">
        <v>22.311499999999999</v>
      </c>
      <c r="M1781" t="s">
        <v>19</v>
      </c>
      <c r="N1781">
        <v>6.9362899999999996</v>
      </c>
      <c r="O1781" t="s">
        <v>19</v>
      </c>
      <c r="P1781">
        <f>[1]DO_Ajust!J1781</f>
        <v>7.1889306363069743</v>
      </c>
      <c r="Q1781">
        <v>78.104889999999997</v>
      </c>
    </row>
    <row r="1782" spans="1:17">
      <c r="A1782" t="s">
        <v>17</v>
      </c>
      <c r="B1782" s="2">
        <v>40399.542049000003</v>
      </c>
      <c r="C1782">
        <v>10.957000000000001</v>
      </c>
      <c r="D1782" t="s">
        <v>19</v>
      </c>
      <c r="E1782">
        <v>12.3178</v>
      </c>
      <c r="F1782" t="s">
        <v>19</v>
      </c>
      <c r="G1782">
        <v>3.4651529999999999</v>
      </c>
      <c r="H1782" t="s">
        <v>19</v>
      </c>
      <c r="I1782">
        <v>2.2229999999999999</v>
      </c>
      <c r="J1782">
        <v>29.578099999999999</v>
      </c>
      <c r="K1782" t="s">
        <v>19</v>
      </c>
      <c r="L1782">
        <v>22.324200000000001</v>
      </c>
      <c r="M1782" t="s">
        <v>19</v>
      </c>
      <c r="N1782">
        <v>6.8980300000000003</v>
      </c>
      <c r="O1782" t="s">
        <v>19</v>
      </c>
      <c r="P1782">
        <f>[1]DO_Ajust!J1782</f>
        <v>7.1496566471567231</v>
      </c>
      <c r="Q1782">
        <v>77.602969999999999</v>
      </c>
    </row>
    <row r="1783" spans="1:17">
      <c r="A1783" t="s">
        <v>17</v>
      </c>
      <c r="B1783" s="2">
        <v>40399.552465000001</v>
      </c>
      <c r="C1783">
        <v>10.779</v>
      </c>
      <c r="D1783" t="s">
        <v>19</v>
      </c>
      <c r="E1783">
        <v>12.3057</v>
      </c>
      <c r="F1783" t="s">
        <v>19</v>
      </c>
      <c r="G1783">
        <v>3.4643030000000001</v>
      </c>
      <c r="H1783" t="s">
        <v>19</v>
      </c>
      <c r="I1783">
        <v>2.2284000000000002</v>
      </c>
      <c r="J1783">
        <v>29.579699999999999</v>
      </c>
      <c r="K1783" t="s">
        <v>19</v>
      </c>
      <c r="L1783">
        <v>22.3277</v>
      </c>
      <c r="M1783" t="s">
        <v>19</v>
      </c>
      <c r="N1783">
        <v>6.92136</v>
      </c>
      <c r="O1783" t="s">
        <v>19</v>
      </c>
      <c r="P1783">
        <f>[1]DO_Ajust!J1783</f>
        <v>7.1736516120066485</v>
      </c>
      <c r="Q1783">
        <v>77.846249999999998</v>
      </c>
    </row>
    <row r="1784" spans="1:17">
      <c r="A1784" t="s">
        <v>17</v>
      </c>
      <c r="B1784" s="2">
        <v>40399.562881999998</v>
      </c>
      <c r="C1784">
        <v>10.59</v>
      </c>
      <c r="D1784" t="s">
        <v>19</v>
      </c>
      <c r="E1784">
        <v>12.321400000000001</v>
      </c>
      <c r="F1784" t="s">
        <v>19</v>
      </c>
      <c r="G1784">
        <v>3.465284</v>
      </c>
      <c r="H1784" t="s">
        <v>19</v>
      </c>
      <c r="I1784">
        <v>2.2221000000000002</v>
      </c>
      <c r="J1784">
        <v>29.576699999999999</v>
      </c>
      <c r="K1784" t="s">
        <v>19</v>
      </c>
      <c r="L1784">
        <v>22.322399999999998</v>
      </c>
      <c r="M1784" t="s">
        <v>19</v>
      </c>
      <c r="N1784">
        <v>6.89391</v>
      </c>
      <c r="O1784" t="s">
        <v>19</v>
      </c>
      <c r="P1784">
        <f>[1]DO_Ajust!J1784</f>
        <v>7.1451751310723006</v>
      </c>
      <c r="Q1784">
        <v>77.561800000000005</v>
      </c>
    </row>
    <row r="1785" spans="1:17">
      <c r="A1785" t="s">
        <v>17</v>
      </c>
      <c r="B1785" s="2">
        <v>40399.573299000003</v>
      </c>
      <c r="C1785">
        <v>10.385999999999999</v>
      </c>
      <c r="D1785" t="s">
        <v>19</v>
      </c>
      <c r="E1785">
        <v>12.308400000000001</v>
      </c>
      <c r="F1785" t="s">
        <v>19</v>
      </c>
      <c r="G1785">
        <v>3.4645899999999998</v>
      </c>
      <c r="H1785" t="s">
        <v>19</v>
      </c>
      <c r="I1785">
        <v>2.2002000000000002</v>
      </c>
      <c r="J1785">
        <v>29.580400000000001</v>
      </c>
      <c r="K1785" t="s">
        <v>19</v>
      </c>
      <c r="L1785">
        <v>22.3277</v>
      </c>
      <c r="M1785" t="s">
        <v>19</v>
      </c>
      <c r="N1785">
        <v>6.8083400000000003</v>
      </c>
      <c r="O1785" t="s">
        <v>19</v>
      </c>
      <c r="P1785">
        <f>[1]DO_Ajust!J1785</f>
        <v>7.0566588509016226</v>
      </c>
      <c r="Q1785">
        <v>76.579849999999993</v>
      </c>
    </row>
    <row r="1786" spans="1:17">
      <c r="A1786" t="s">
        <v>17</v>
      </c>
      <c r="B1786" s="2">
        <v>40399.583715000001</v>
      </c>
      <c r="C1786">
        <v>10.159000000000001</v>
      </c>
      <c r="D1786" t="s">
        <v>19</v>
      </c>
      <c r="E1786">
        <v>12.298299999999999</v>
      </c>
      <c r="F1786" t="s">
        <v>19</v>
      </c>
      <c r="G1786">
        <v>3.4638650000000002</v>
      </c>
      <c r="H1786" t="s">
        <v>19</v>
      </c>
      <c r="I1786">
        <v>2.1838000000000002</v>
      </c>
      <c r="J1786">
        <v>29.581600000000002</v>
      </c>
      <c r="K1786" t="s">
        <v>19</v>
      </c>
      <c r="L1786">
        <v>22.330500000000001</v>
      </c>
      <c r="M1786" t="s">
        <v>19</v>
      </c>
      <c r="N1786">
        <v>6.7444100000000002</v>
      </c>
      <c r="O1786" t="s">
        <v>19</v>
      </c>
      <c r="P1786">
        <f>[1]DO_Ajust!J1786</f>
        <v>6.9904129025511956</v>
      </c>
      <c r="Q1786">
        <v>75.845190000000002</v>
      </c>
    </row>
    <row r="1787" spans="1:17">
      <c r="A1787" t="s">
        <v>17</v>
      </c>
      <c r="B1787" s="2">
        <v>40399.594131999998</v>
      </c>
      <c r="C1787">
        <v>9.93</v>
      </c>
      <c r="D1787" t="s">
        <v>19</v>
      </c>
      <c r="E1787">
        <v>12.315200000000001</v>
      </c>
      <c r="F1787" t="s">
        <v>19</v>
      </c>
      <c r="G1787">
        <v>3.4649960000000002</v>
      </c>
      <c r="H1787" t="s">
        <v>19</v>
      </c>
      <c r="I1787">
        <v>2.1890999999999998</v>
      </c>
      <c r="J1787">
        <v>29.5791</v>
      </c>
      <c r="K1787" t="s">
        <v>19</v>
      </c>
      <c r="L1787">
        <v>22.325399999999998</v>
      </c>
      <c r="M1787" t="s">
        <v>19</v>
      </c>
      <c r="N1787">
        <v>6.7628899999999996</v>
      </c>
      <c r="O1787" t="s">
        <v>19</v>
      </c>
      <c r="P1787">
        <f>[1]DO_Ajust!J1787</f>
        <v>7.0095621964924417</v>
      </c>
      <c r="Q1787">
        <v>76.078900000000004</v>
      </c>
    </row>
    <row r="1788" spans="1:17">
      <c r="A1788" t="s">
        <v>17</v>
      </c>
      <c r="B1788" s="2">
        <v>40399.604549000003</v>
      </c>
      <c r="C1788">
        <v>9.673</v>
      </c>
      <c r="D1788" t="s">
        <v>19</v>
      </c>
      <c r="E1788">
        <v>12.329700000000001</v>
      </c>
      <c r="F1788" t="s">
        <v>19</v>
      </c>
      <c r="G1788">
        <v>3.4659589999999998</v>
      </c>
      <c r="H1788" t="s">
        <v>19</v>
      </c>
      <c r="I1788">
        <v>2.2101000000000002</v>
      </c>
      <c r="J1788">
        <v>29.576899999999998</v>
      </c>
      <c r="K1788" t="s">
        <v>19</v>
      </c>
      <c r="L1788">
        <v>22.321000000000002</v>
      </c>
      <c r="M1788" t="s">
        <v>19</v>
      </c>
      <c r="N1788">
        <v>6.8441000000000001</v>
      </c>
      <c r="O1788" t="s">
        <v>19</v>
      </c>
      <c r="P1788">
        <f>[1]DO_Ajust!J1788</f>
        <v>7.0937178389182582</v>
      </c>
      <c r="Q1788">
        <v>77.015010000000004</v>
      </c>
    </row>
    <row r="1789" spans="1:17">
      <c r="A1789" t="s">
        <v>17</v>
      </c>
      <c r="B1789" s="2">
        <v>40399.614965000001</v>
      </c>
      <c r="C1789">
        <v>9.4269999999999996</v>
      </c>
      <c r="D1789" t="s">
        <v>19</v>
      </c>
      <c r="E1789">
        <v>12.3407</v>
      </c>
      <c r="F1789" t="s">
        <v>19</v>
      </c>
      <c r="G1789">
        <v>3.466647</v>
      </c>
      <c r="H1789" t="s">
        <v>19</v>
      </c>
      <c r="I1789">
        <v>2.2052</v>
      </c>
      <c r="J1789">
        <v>29.5748</v>
      </c>
      <c r="K1789" t="s">
        <v>19</v>
      </c>
      <c r="L1789">
        <v>22.317399999999999</v>
      </c>
      <c r="M1789" t="s">
        <v>19</v>
      </c>
      <c r="N1789">
        <v>6.8226699999999996</v>
      </c>
      <c r="O1789" t="s">
        <v>19</v>
      </c>
      <c r="P1789">
        <f>[1]DO_Ajust!J1789</f>
        <v>7.0717032466840477</v>
      </c>
      <c r="Q1789">
        <v>76.790570000000002</v>
      </c>
    </row>
    <row r="1790" spans="1:17">
      <c r="A1790" t="s">
        <v>17</v>
      </c>
      <c r="B1790" s="2">
        <v>40399.625381999998</v>
      </c>
      <c r="C1790">
        <v>9.1790000000000003</v>
      </c>
      <c r="D1790" t="s">
        <v>19</v>
      </c>
      <c r="E1790">
        <v>12.660600000000001</v>
      </c>
      <c r="F1790" t="s">
        <v>19</v>
      </c>
      <c r="G1790">
        <v>3.4871159999999999</v>
      </c>
      <c r="H1790" t="s">
        <v>19</v>
      </c>
      <c r="I1790">
        <v>2.2791000000000001</v>
      </c>
      <c r="J1790">
        <v>29.5167</v>
      </c>
      <c r="K1790" t="s">
        <v>19</v>
      </c>
      <c r="L1790">
        <v>22.213200000000001</v>
      </c>
      <c r="M1790" t="s">
        <v>19</v>
      </c>
      <c r="N1790">
        <v>7.0690400000000002</v>
      </c>
      <c r="O1790" t="s">
        <v>19</v>
      </c>
      <c r="P1790">
        <f>[1]DO_Ajust!J1790</f>
        <v>7.3262773840392583</v>
      </c>
      <c r="Q1790">
        <v>80.071169999999995</v>
      </c>
    </row>
    <row r="1791" spans="1:17">
      <c r="A1791" t="s">
        <v>17</v>
      </c>
      <c r="B1791" s="2">
        <v>40399.635799000003</v>
      </c>
      <c r="C1791">
        <v>8.9510000000000005</v>
      </c>
      <c r="D1791" t="s">
        <v>19</v>
      </c>
      <c r="E1791">
        <v>12.675700000000001</v>
      </c>
      <c r="F1791" t="s">
        <v>19</v>
      </c>
      <c r="G1791">
        <v>3.4877989999999999</v>
      </c>
      <c r="H1791" t="s">
        <v>19</v>
      </c>
      <c r="I1791">
        <v>2.2454999999999998</v>
      </c>
      <c r="J1791">
        <v>29.511399999999998</v>
      </c>
      <c r="K1791" t="s">
        <v>19</v>
      </c>
      <c r="L1791">
        <v>22.206299999999999</v>
      </c>
      <c r="M1791" t="s">
        <v>19</v>
      </c>
      <c r="N1791">
        <v>6.9333400000000003</v>
      </c>
      <c r="O1791" t="s">
        <v>19</v>
      </c>
      <c r="P1791">
        <f>[1]DO_Ajust!J1791</f>
        <v>7.1864781709590577</v>
      </c>
      <c r="Q1791">
        <v>78.556269999999998</v>
      </c>
    </row>
    <row r="1792" spans="1:17">
      <c r="A1792" t="s">
        <v>17</v>
      </c>
      <c r="B1792" s="2">
        <v>40399.646215000001</v>
      </c>
      <c r="C1792">
        <v>8.6920000000000002</v>
      </c>
      <c r="D1792" t="s">
        <v>19</v>
      </c>
      <c r="E1792">
        <v>12.8377</v>
      </c>
      <c r="F1792" t="s">
        <v>19</v>
      </c>
      <c r="G1792">
        <v>3.497414</v>
      </c>
      <c r="H1792" t="s">
        <v>19</v>
      </c>
      <c r="I1792">
        <v>2.2877000000000001</v>
      </c>
      <c r="J1792">
        <v>29.475000000000001</v>
      </c>
      <c r="K1792" t="s">
        <v>19</v>
      </c>
      <c r="L1792">
        <v>22.1477</v>
      </c>
      <c r="M1792" t="s">
        <v>19</v>
      </c>
      <c r="N1792">
        <v>7.0761000000000003</v>
      </c>
      <c r="O1792" t="s">
        <v>19</v>
      </c>
      <c r="P1792">
        <f>[1]DO_Ajust!J1792</f>
        <v>7.3341884122468715</v>
      </c>
      <c r="Q1792">
        <v>80.427859999999995</v>
      </c>
    </row>
    <row r="1793" spans="1:17">
      <c r="A1793" t="s">
        <v>17</v>
      </c>
      <c r="B1793" s="2">
        <v>40399.656631999998</v>
      </c>
      <c r="C1793">
        <v>8.4920000000000009</v>
      </c>
      <c r="D1793" t="s">
        <v>19</v>
      </c>
      <c r="E1793">
        <v>12.8126</v>
      </c>
      <c r="F1793" t="s">
        <v>19</v>
      </c>
      <c r="G1793">
        <v>3.496893</v>
      </c>
      <c r="H1793" t="s">
        <v>19</v>
      </c>
      <c r="I1793">
        <v>2.2728999999999999</v>
      </c>
      <c r="J1793">
        <v>29.489899999999999</v>
      </c>
      <c r="K1793" t="s">
        <v>19</v>
      </c>
      <c r="L1793">
        <v>22.163900000000002</v>
      </c>
      <c r="M1793" t="s">
        <v>19</v>
      </c>
      <c r="N1793">
        <v>7.0207899999999999</v>
      </c>
      <c r="O1793" t="s">
        <v>19</v>
      </c>
      <c r="P1793">
        <f>[1]DO_Ajust!J1793</f>
        <v>7.2770786342902802</v>
      </c>
      <c r="Q1793">
        <v>79.764629999999997</v>
      </c>
    </row>
    <row r="1794" spans="1:17">
      <c r="A1794" t="s">
        <v>17</v>
      </c>
      <c r="B1794" s="2">
        <v>40399.667049000003</v>
      </c>
      <c r="C1794">
        <v>8.2550000000000008</v>
      </c>
      <c r="D1794" t="s">
        <v>19</v>
      </c>
      <c r="E1794">
        <v>12.7439</v>
      </c>
      <c r="F1794" t="s">
        <v>19</v>
      </c>
      <c r="G1794">
        <v>3.492445</v>
      </c>
      <c r="H1794" t="s">
        <v>19</v>
      </c>
      <c r="I1794">
        <v>2.1831</v>
      </c>
      <c r="J1794">
        <v>29.501899999999999</v>
      </c>
      <c r="K1794" t="s">
        <v>19</v>
      </c>
      <c r="L1794">
        <v>22.1861</v>
      </c>
      <c r="M1794" t="s">
        <v>19</v>
      </c>
      <c r="N1794">
        <v>6.6762899999999998</v>
      </c>
      <c r="O1794" t="s">
        <v>19</v>
      </c>
      <c r="P1794">
        <f>[1]DO_Ajust!J1794</f>
        <v>6.9207212515320045</v>
      </c>
      <c r="Q1794">
        <v>75.747540000000001</v>
      </c>
    </row>
    <row r="1795" spans="1:17">
      <c r="A1795" t="s">
        <v>17</v>
      </c>
      <c r="B1795" s="2">
        <v>40399.677465000001</v>
      </c>
      <c r="C1795">
        <v>8.0920000000000005</v>
      </c>
      <c r="D1795" t="s">
        <v>19</v>
      </c>
      <c r="E1795">
        <v>12.791399999999999</v>
      </c>
      <c r="F1795" t="s">
        <v>19</v>
      </c>
      <c r="G1795">
        <v>3.4957509999999998</v>
      </c>
      <c r="H1795" t="s">
        <v>19</v>
      </c>
      <c r="I1795">
        <v>2.1916000000000002</v>
      </c>
      <c r="J1795">
        <v>29.495799999999999</v>
      </c>
      <c r="K1795" t="s">
        <v>19</v>
      </c>
      <c r="L1795">
        <v>22.172499999999999</v>
      </c>
      <c r="M1795" t="s">
        <v>19</v>
      </c>
      <c r="N1795">
        <v>6.7035299999999998</v>
      </c>
      <c r="O1795" t="s">
        <v>19</v>
      </c>
      <c r="P1795">
        <f>[1]DO_Ajust!J1795</f>
        <v>6.9482802797401373</v>
      </c>
      <c r="Q1795">
        <v>76.129339999999999</v>
      </c>
    </row>
    <row r="1796" spans="1:17">
      <c r="A1796" t="s">
        <v>17</v>
      </c>
      <c r="B1796" s="2">
        <v>40399.687881999998</v>
      </c>
      <c r="C1796">
        <v>7.883</v>
      </c>
      <c r="D1796" t="s">
        <v>19</v>
      </c>
      <c r="E1796">
        <v>12.879300000000001</v>
      </c>
      <c r="F1796" t="s">
        <v>19</v>
      </c>
      <c r="G1796">
        <v>3.5033159999999999</v>
      </c>
      <c r="H1796" t="s">
        <v>19</v>
      </c>
      <c r="I1796">
        <v>2.2949999999999999</v>
      </c>
      <c r="J1796">
        <v>29.498100000000001</v>
      </c>
      <c r="K1796" t="s">
        <v>19</v>
      </c>
      <c r="L1796">
        <v>22.157699999999998</v>
      </c>
      <c r="M1796" t="s">
        <v>19</v>
      </c>
      <c r="N1796">
        <v>7.0971000000000002</v>
      </c>
      <c r="O1796" t="s">
        <v>19</v>
      </c>
      <c r="P1796">
        <f>[1]DO_Ajust!J1796</f>
        <v>7.3555152165925515</v>
      </c>
      <c r="Q1796">
        <v>80.748260000000002</v>
      </c>
    </row>
    <row r="1797" spans="1:17">
      <c r="A1797" t="s">
        <v>17</v>
      </c>
      <c r="B1797" s="2">
        <v>40399.698299000003</v>
      </c>
      <c r="C1797">
        <v>7.7560000000000002</v>
      </c>
      <c r="D1797" t="s">
        <v>19</v>
      </c>
      <c r="E1797">
        <v>13.068099999999999</v>
      </c>
      <c r="F1797" t="s">
        <v>19</v>
      </c>
      <c r="G1797">
        <v>3.5165139999999999</v>
      </c>
      <c r="H1797" t="s">
        <v>19</v>
      </c>
      <c r="I1797">
        <v>2.4178000000000002</v>
      </c>
      <c r="J1797">
        <v>29.474399999999999</v>
      </c>
      <c r="K1797" t="s">
        <v>19</v>
      </c>
      <c r="L1797">
        <v>22.1035</v>
      </c>
      <c r="M1797" t="s">
        <v>19</v>
      </c>
      <c r="N1797">
        <v>7.5492600000000003</v>
      </c>
      <c r="O1797" t="s">
        <v>19</v>
      </c>
      <c r="P1797">
        <f>[1]DO_Ajust!J1797</f>
        <v>7.8239055336546519</v>
      </c>
      <c r="Q1797">
        <v>86.218760000000003</v>
      </c>
    </row>
    <row r="1798" spans="1:17">
      <c r="A1798" t="s">
        <v>17</v>
      </c>
      <c r="B1798" s="2">
        <v>40399.708715000001</v>
      </c>
      <c r="C1798">
        <v>7.6369999999999996</v>
      </c>
      <c r="D1798" t="s">
        <v>19</v>
      </c>
      <c r="E1798">
        <v>13.098800000000001</v>
      </c>
      <c r="F1798" t="s">
        <v>19</v>
      </c>
      <c r="G1798">
        <v>3.5181170000000002</v>
      </c>
      <c r="H1798" t="s">
        <v>19</v>
      </c>
      <c r="I1798">
        <v>2.4188999999999998</v>
      </c>
      <c r="J1798">
        <v>29.465499999999999</v>
      </c>
      <c r="K1798" t="s">
        <v>19</v>
      </c>
      <c r="L1798">
        <v>22.090800000000002</v>
      </c>
      <c r="M1798" t="s">
        <v>19</v>
      </c>
      <c r="N1798">
        <v>7.54765</v>
      </c>
      <c r="O1798" t="s">
        <v>19</v>
      </c>
      <c r="P1798">
        <f>[1]DO_Ajust!J1798</f>
        <v>7.8234342183423875</v>
      </c>
      <c r="Q1798">
        <v>86.250690000000006</v>
      </c>
    </row>
    <row r="1799" spans="1:17">
      <c r="A1799" t="s">
        <v>17</v>
      </c>
      <c r="B1799" s="2">
        <v>40399.719131999998</v>
      </c>
      <c r="C1799">
        <v>7.5510000000000002</v>
      </c>
      <c r="D1799" t="s">
        <v>19</v>
      </c>
      <c r="E1799">
        <v>13.1675</v>
      </c>
      <c r="F1799" t="s">
        <v>19</v>
      </c>
      <c r="G1799">
        <v>3.523447</v>
      </c>
      <c r="H1799" t="s">
        <v>19</v>
      </c>
      <c r="I1799">
        <v>2.4464999999999999</v>
      </c>
      <c r="J1799">
        <v>29.4617</v>
      </c>
      <c r="K1799" t="s">
        <v>19</v>
      </c>
      <c r="L1799">
        <v>22.0747</v>
      </c>
      <c r="M1799" t="s">
        <v>19</v>
      </c>
      <c r="N1799">
        <v>7.64438</v>
      </c>
      <c r="O1799" t="s">
        <v>19</v>
      </c>
      <c r="P1799">
        <f>[1]DO_Ajust!J1799</f>
        <v>7.9234447743947145</v>
      </c>
      <c r="Q1799">
        <v>87.478949999999998</v>
      </c>
    </row>
    <row r="1800" spans="1:17">
      <c r="A1800" t="s">
        <v>17</v>
      </c>
      <c r="B1800" s="2">
        <v>40399.729549000003</v>
      </c>
      <c r="C1800">
        <v>7.4820000000000002</v>
      </c>
      <c r="D1800" t="s">
        <v>19</v>
      </c>
      <c r="E1800">
        <v>13.182</v>
      </c>
      <c r="F1800" t="s">
        <v>19</v>
      </c>
      <c r="G1800">
        <v>3.5247000000000002</v>
      </c>
      <c r="H1800" t="s">
        <v>19</v>
      </c>
      <c r="I1800">
        <v>2.4493</v>
      </c>
      <c r="J1800">
        <v>29.4621</v>
      </c>
      <c r="K1800" t="s">
        <v>19</v>
      </c>
      <c r="L1800">
        <v>22.072199999999999</v>
      </c>
      <c r="M1800" t="s">
        <v>19</v>
      </c>
      <c r="N1800">
        <v>7.6526699999999996</v>
      </c>
      <c r="O1800" t="s">
        <v>19</v>
      </c>
      <c r="P1800">
        <f>[1]DO_Ajust!J1800</f>
        <v>7.9321979347487481</v>
      </c>
      <c r="Q1800">
        <v>87.600449999999995</v>
      </c>
    </row>
    <row r="1801" spans="1:17">
      <c r="A1801" t="s">
        <v>17</v>
      </c>
      <c r="B1801" s="2">
        <v>40399.739965000001</v>
      </c>
      <c r="C1801">
        <v>7.4470000000000001</v>
      </c>
      <c r="D1801" t="s">
        <v>19</v>
      </c>
      <c r="E1801">
        <v>13.137700000000001</v>
      </c>
      <c r="F1801" t="s">
        <v>19</v>
      </c>
      <c r="G1801">
        <v>3.5215209999999999</v>
      </c>
      <c r="H1801" t="s">
        <v>19</v>
      </c>
      <c r="I1801">
        <v>2.4325000000000001</v>
      </c>
      <c r="J1801">
        <v>29.466999999999999</v>
      </c>
      <c r="K1801" t="s">
        <v>19</v>
      </c>
      <c r="L1801">
        <v>22.084499999999998</v>
      </c>
      <c r="M1801" t="s">
        <v>19</v>
      </c>
      <c r="N1801">
        <v>7.5938299999999996</v>
      </c>
      <c r="O1801" t="s">
        <v>19</v>
      </c>
      <c r="P1801">
        <f>[1]DO_Ajust!J1801</f>
        <v>7.8716644297843716</v>
      </c>
      <c r="Q1801">
        <v>86.849540000000005</v>
      </c>
    </row>
    <row r="1802" spans="1:17">
      <c r="A1802" t="s">
        <v>17</v>
      </c>
      <c r="B1802" s="2">
        <v>40399.750381999998</v>
      </c>
      <c r="C1802">
        <v>7.4630000000000001</v>
      </c>
      <c r="D1802" t="s">
        <v>19</v>
      </c>
      <c r="E1802">
        <v>13.2</v>
      </c>
      <c r="F1802" t="s">
        <v>19</v>
      </c>
      <c r="G1802">
        <v>3.5255999999999998</v>
      </c>
      <c r="H1802" t="s">
        <v>19</v>
      </c>
      <c r="I1802">
        <v>2.4540000000000002</v>
      </c>
      <c r="J1802">
        <v>29.456600000000002</v>
      </c>
      <c r="K1802" t="s">
        <v>19</v>
      </c>
      <c r="L1802">
        <v>22.064499999999999</v>
      </c>
      <c r="M1802" t="s">
        <v>19</v>
      </c>
      <c r="N1802">
        <v>7.6681999999999997</v>
      </c>
      <c r="O1802" t="s">
        <v>19</v>
      </c>
      <c r="P1802">
        <f>[1]DO_Ajust!J1802</f>
        <v>7.9483974296615294</v>
      </c>
      <c r="Q1802">
        <v>87.807940000000002</v>
      </c>
    </row>
    <row r="1803" spans="1:17">
      <c r="A1803" t="s">
        <v>17</v>
      </c>
      <c r="B1803" s="2">
        <v>40399.760799000003</v>
      </c>
      <c r="C1803">
        <v>7.5019999999999998</v>
      </c>
      <c r="D1803" t="s">
        <v>19</v>
      </c>
      <c r="E1803">
        <v>13.2989</v>
      </c>
      <c r="F1803" t="s">
        <v>19</v>
      </c>
      <c r="G1803">
        <v>3.5324520000000001</v>
      </c>
      <c r="H1803" t="s">
        <v>19</v>
      </c>
      <c r="I1803">
        <v>2.4836</v>
      </c>
      <c r="J1803">
        <v>29.4435</v>
      </c>
      <c r="K1803" t="s">
        <v>19</v>
      </c>
      <c r="L1803">
        <v>22.035299999999999</v>
      </c>
      <c r="M1803" t="s">
        <v>19</v>
      </c>
      <c r="N1803">
        <v>7.76755</v>
      </c>
      <c r="O1803" t="s">
        <v>19</v>
      </c>
      <c r="P1803">
        <f>[1]DO_Ajust!J1803</f>
        <v>8.0513356729817751</v>
      </c>
      <c r="Q1803">
        <v>89.121089999999995</v>
      </c>
    </row>
    <row r="1804" spans="1:17">
      <c r="A1804" t="s">
        <v>17</v>
      </c>
      <c r="B1804" s="2">
        <v>40399.771215000001</v>
      </c>
      <c r="C1804">
        <v>7.5739999999999998</v>
      </c>
      <c r="D1804" t="s">
        <v>19</v>
      </c>
      <c r="E1804">
        <v>13.3209</v>
      </c>
      <c r="F1804" t="s">
        <v>19</v>
      </c>
      <c r="G1804">
        <v>3.5339390000000002</v>
      </c>
      <c r="H1804" t="s">
        <v>19</v>
      </c>
      <c r="I1804">
        <v>2.4782999999999999</v>
      </c>
      <c r="J1804">
        <v>29.440200000000001</v>
      </c>
      <c r="K1804" t="s">
        <v>19</v>
      </c>
      <c r="L1804">
        <v>22.028600000000001</v>
      </c>
      <c r="M1804" t="s">
        <v>19</v>
      </c>
      <c r="N1804">
        <v>7.7432699999999999</v>
      </c>
      <c r="O1804" t="s">
        <v>19</v>
      </c>
      <c r="P1804">
        <f>[1]DO_Ajust!J1804</f>
        <v>8.026355495660102</v>
      </c>
      <c r="Q1804">
        <v>88.881259999999997</v>
      </c>
    </row>
    <row r="1805" spans="1:17">
      <c r="A1805" t="s">
        <v>17</v>
      </c>
      <c r="B1805" s="2">
        <v>40399.781631999998</v>
      </c>
      <c r="C1805">
        <v>7.7050000000000001</v>
      </c>
      <c r="D1805" t="s">
        <v>19</v>
      </c>
      <c r="E1805">
        <v>13.309200000000001</v>
      </c>
      <c r="F1805" t="s">
        <v>19</v>
      </c>
      <c r="G1805">
        <v>3.5331830000000002</v>
      </c>
      <c r="H1805" t="s">
        <v>19</v>
      </c>
      <c r="I1805">
        <v>2.4569999999999999</v>
      </c>
      <c r="J1805">
        <v>29.4422</v>
      </c>
      <c r="K1805" t="s">
        <v>19</v>
      </c>
      <c r="L1805">
        <v>22.032399999999999</v>
      </c>
      <c r="M1805" t="s">
        <v>19</v>
      </c>
      <c r="N1805">
        <v>7.6623200000000002</v>
      </c>
      <c r="O1805" t="s">
        <v>19</v>
      </c>
      <c r="P1805">
        <f>[1]DO_Ajust!J1805</f>
        <v>7.942552089082632</v>
      </c>
      <c r="Q1805">
        <v>87.931730000000002</v>
      </c>
    </row>
    <row r="1806" spans="1:17">
      <c r="A1806" t="s">
        <v>17</v>
      </c>
      <c r="B1806" s="2">
        <v>40399.792049000003</v>
      </c>
      <c r="C1806">
        <v>7.835</v>
      </c>
      <c r="D1806" t="s">
        <v>19</v>
      </c>
      <c r="E1806">
        <v>13.3567</v>
      </c>
      <c r="F1806" t="s">
        <v>19</v>
      </c>
      <c r="G1806">
        <v>3.536473</v>
      </c>
      <c r="H1806" t="s">
        <v>19</v>
      </c>
      <c r="I1806">
        <v>2.4821</v>
      </c>
      <c r="J1806">
        <v>29.4359</v>
      </c>
      <c r="K1806" t="s">
        <v>19</v>
      </c>
      <c r="L1806">
        <v>22.0183</v>
      </c>
      <c r="M1806" t="s">
        <v>19</v>
      </c>
      <c r="N1806">
        <v>7.7527499999999998</v>
      </c>
      <c r="O1806" t="s">
        <v>19</v>
      </c>
      <c r="P1806">
        <f>[1]DO_Ajust!J1806</f>
        <v>8.0359359331285241</v>
      </c>
      <c r="Q1806">
        <v>89.053690000000003</v>
      </c>
    </row>
    <row r="1807" spans="1:17">
      <c r="A1807" t="s">
        <v>17</v>
      </c>
      <c r="B1807" s="2">
        <v>40399.802465000001</v>
      </c>
      <c r="C1807">
        <v>7.9820000000000002</v>
      </c>
      <c r="D1807" t="s">
        <v>19</v>
      </c>
      <c r="E1807">
        <v>13.3048</v>
      </c>
      <c r="F1807" t="s">
        <v>19</v>
      </c>
      <c r="G1807">
        <v>3.532994</v>
      </c>
      <c r="H1807" t="s">
        <v>19</v>
      </c>
      <c r="I1807">
        <v>2.448</v>
      </c>
      <c r="J1807">
        <v>29.4438</v>
      </c>
      <c r="K1807" t="s">
        <v>19</v>
      </c>
      <c r="L1807">
        <v>22.034400000000002</v>
      </c>
      <c r="M1807" t="s">
        <v>19</v>
      </c>
      <c r="N1807">
        <v>7.6281100000000004</v>
      </c>
      <c r="O1807" t="s">
        <v>19</v>
      </c>
      <c r="P1807">
        <f>[1]DO_Ajust!J1807</f>
        <v>7.9072787780666483</v>
      </c>
      <c r="Q1807">
        <v>87.532049999999998</v>
      </c>
    </row>
    <row r="1808" spans="1:17">
      <c r="A1808" t="s">
        <v>17</v>
      </c>
      <c r="B1808" s="2">
        <v>40399.812881999998</v>
      </c>
      <c r="C1808">
        <v>8.16</v>
      </c>
      <c r="D1808" t="s">
        <v>19</v>
      </c>
      <c r="E1808">
        <v>13.3216</v>
      </c>
      <c r="F1808" t="s">
        <v>19</v>
      </c>
      <c r="G1808">
        <v>3.534173</v>
      </c>
      <c r="H1808" t="s">
        <v>19</v>
      </c>
      <c r="I1808">
        <v>2.4521999999999999</v>
      </c>
      <c r="J1808">
        <v>29.441600000000001</v>
      </c>
      <c r="K1808" t="s">
        <v>19</v>
      </c>
      <c r="L1808">
        <v>22.029499999999999</v>
      </c>
      <c r="M1808" t="s">
        <v>19</v>
      </c>
      <c r="N1808">
        <v>7.6419199999999998</v>
      </c>
      <c r="O1808" t="s">
        <v>19</v>
      </c>
      <c r="P1808">
        <f>[1]DO_Ajust!J1808</f>
        <v>7.9216331532035564</v>
      </c>
      <c r="Q1808">
        <v>87.719890000000007</v>
      </c>
    </row>
    <row r="1809" spans="1:17">
      <c r="A1809" t="s">
        <v>17</v>
      </c>
      <c r="B1809" s="2">
        <v>40399.823299000003</v>
      </c>
      <c r="C1809">
        <v>8.343</v>
      </c>
      <c r="D1809" t="s">
        <v>19</v>
      </c>
      <c r="E1809">
        <v>13.3468</v>
      </c>
      <c r="F1809" t="s">
        <v>19</v>
      </c>
      <c r="G1809">
        <v>3.5361699999999998</v>
      </c>
      <c r="H1809" t="s">
        <v>19</v>
      </c>
      <c r="I1809">
        <v>2.4855999999999998</v>
      </c>
      <c r="J1809">
        <v>29.4405</v>
      </c>
      <c r="K1809" t="s">
        <v>19</v>
      </c>
      <c r="L1809">
        <v>22.023800000000001</v>
      </c>
      <c r="M1809" t="s">
        <v>19</v>
      </c>
      <c r="N1809">
        <v>7.7684300000000004</v>
      </c>
      <c r="O1809" t="s">
        <v>19</v>
      </c>
      <c r="P1809">
        <f>[1]DO_Ajust!J1809</f>
        <v>8.0521901172244146</v>
      </c>
      <c r="Q1809">
        <v>89.218209999999999</v>
      </c>
    </row>
    <row r="1810" spans="1:17">
      <c r="A1810" t="s">
        <v>17</v>
      </c>
      <c r="B1810" s="2">
        <v>40399.833715000001</v>
      </c>
      <c r="C1810">
        <v>8.5410000000000004</v>
      </c>
      <c r="D1810" t="s">
        <v>19</v>
      </c>
      <c r="E1810">
        <v>13.3528</v>
      </c>
      <c r="F1810" t="s">
        <v>19</v>
      </c>
      <c r="G1810">
        <v>3.5365929999999999</v>
      </c>
      <c r="H1810" t="s">
        <v>19</v>
      </c>
      <c r="I1810">
        <v>2.4885999999999999</v>
      </c>
      <c r="J1810">
        <v>29.439699999999998</v>
      </c>
      <c r="K1810" t="s">
        <v>19</v>
      </c>
      <c r="L1810">
        <v>22.021999999999998</v>
      </c>
      <c r="M1810" t="s">
        <v>19</v>
      </c>
      <c r="N1810">
        <v>7.7789900000000003</v>
      </c>
      <c r="O1810" t="s">
        <v>19</v>
      </c>
      <c r="P1810">
        <f>[1]DO_Ajust!J1810</f>
        <v>8.0635053286728908</v>
      </c>
      <c r="Q1810">
        <v>89.350030000000004</v>
      </c>
    </row>
    <row r="1811" spans="1:17">
      <c r="A1811" t="s">
        <v>17</v>
      </c>
      <c r="B1811" s="2">
        <v>40399.844131999998</v>
      </c>
      <c r="C1811">
        <v>8.7509999999999994</v>
      </c>
      <c r="D1811" t="s">
        <v>19</v>
      </c>
      <c r="E1811">
        <v>13.3377</v>
      </c>
      <c r="F1811" t="s">
        <v>19</v>
      </c>
      <c r="G1811">
        <v>3.5354269999999999</v>
      </c>
      <c r="H1811" t="s">
        <v>19</v>
      </c>
      <c r="I1811">
        <v>2.4876999999999998</v>
      </c>
      <c r="J1811">
        <v>29.4406</v>
      </c>
      <c r="K1811" t="s">
        <v>19</v>
      </c>
      <c r="L1811">
        <v>22.025600000000001</v>
      </c>
      <c r="M1811" t="s">
        <v>19</v>
      </c>
      <c r="N1811">
        <v>7.7781500000000001</v>
      </c>
      <c r="O1811" t="s">
        <v>19</v>
      </c>
      <c r="P1811">
        <f>[1]DO_Ajust!J1811</f>
        <v>8.0627500865648702</v>
      </c>
      <c r="Q1811">
        <v>89.312839999999994</v>
      </c>
    </row>
    <row r="1812" spans="1:17">
      <c r="A1812" t="s">
        <v>17</v>
      </c>
      <c r="B1812" s="2">
        <v>40399.854549000003</v>
      </c>
      <c r="C1812">
        <v>8.9710000000000001</v>
      </c>
      <c r="D1812" t="s">
        <v>19</v>
      </c>
      <c r="E1812">
        <v>13.335000000000001</v>
      </c>
      <c r="F1812" t="s">
        <v>19</v>
      </c>
      <c r="G1812">
        <v>3.5352380000000001</v>
      </c>
      <c r="H1812" t="s">
        <v>19</v>
      </c>
      <c r="I1812">
        <v>2.4796</v>
      </c>
      <c r="J1812">
        <v>29.440799999999999</v>
      </c>
      <c r="K1812" t="s">
        <v>19</v>
      </c>
      <c r="L1812">
        <v>22.026299999999999</v>
      </c>
      <c r="M1812" t="s">
        <v>19</v>
      </c>
      <c r="N1812">
        <v>7.7469999999999999</v>
      </c>
      <c r="O1812" t="s">
        <v>19</v>
      </c>
      <c r="P1812">
        <f>[1]DO_Ajust!J1812</f>
        <v>8.0308123414241184</v>
      </c>
      <c r="Q1812">
        <v>88.950360000000003</v>
      </c>
    </row>
    <row r="1813" spans="1:17">
      <c r="A1813" t="s">
        <v>17</v>
      </c>
      <c r="B1813" s="2">
        <v>40399.864965000001</v>
      </c>
      <c r="C1813">
        <v>9.2210000000000001</v>
      </c>
      <c r="D1813" t="s">
        <v>19</v>
      </c>
      <c r="E1813">
        <v>13.317500000000001</v>
      </c>
      <c r="F1813" t="s">
        <v>19</v>
      </c>
      <c r="G1813">
        <v>3.5340029999999998</v>
      </c>
      <c r="H1813" t="s">
        <v>19</v>
      </c>
      <c r="I1813">
        <v>2.4843999999999999</v>
      </c>
      <c r="J1813">
        <v>29.442799999999998</v>
      </c>
      <c r="K1813" t="s">
        <v>19</v>
      </c>
      <c r="L1813">
        <v>22.031199999999998</v>
      </c>
      <c r="M1813" t="s">
        <v>19</v>
      </c>
      <c r="N1813">
        <v>7.7689399999999997</v>
      </c>
      <c r="O1813" t="s">
        <v>19</v>
      </c>
      <c r="P1813">
        <f>[1]DO_Ajust!J1813</f>
        <v>8.0534496891790486</v>
      </c>
      <c r="Q1813">
        <v>89.171049999999994</v>
      </c>
    </row>
    <row r="1814" spans="1:17">
      <c r="A1814" t="s">
        <v>17</v>
      </c>
      <c r="B1814" s="2">
        <v>40399.875381999998</v>
      </c>
      <c r="C1814">
        <v>9.484</v>
      </c>
      <c r="D1814" t="s">
        <v>19</v>
      </c>
      <c r="E1814">
        <v>13.3079</v>
      </c>
      <c r="F1814" t="s">
        <v>19</v>
      </c>
      <c r="G1814">
        <v>3.5331079999999999</v>
      </c>
      <c r="H1814" t="s">
        <v>19</v>
      </c>
      <c r="I1814">
        <v>2.4725000000000001</v>
      </c>
      <c r="J1814">
        <v>29.4419</v>
      </c>
      <c r="K1814" t="s">
        <v>19</v>
      </c>
      <c r="L1814">
        <v>22.032299999999999</v>
      </c>
      <c r="M1814" t="s">
        <v>19</v>
      </c>
      <c r="N1814">
        <v>7.72471</v>
      </c>
      <c r="O1814" t="s">
        <v>19</v>
      </c>
      <c r="P1814">
        <f>[1]DO_Ajust!J1814</f>
        <v>8.0074706947905803</v>
      </c>
      <c r="Q1814">
        <v>88.64528</v>
      </c>
    </row>
    <row r="1815" spans="1:17">
      <c r="A1815" t="s">
        <v>17</v>
      </c>
      <c r="B1815" s="2">
        <v>40399.885799000003</v>
      </c>
      <c r="C1815">
        <v>9.7189999999999994</v>
      </c>
      <c r="D1815" t="s">
        <v>19</v>
      </c>
      <c r="E1815">
        <v>12.3916</v>
      </c>
      <c r="F1815" t="s">
        <v>19</v>
      </c>
      <c r="G1815">
        <v>3.4686919999999999</v>
      </c>
      <c r="H1815" t="s">
        <v>19</v>
      </c>
      <c r="I1815">
        <v>2.27</v>
      </c>
      <c r="J1815">
        <v>29.553999999999998</v>
      </c>
      <c r="K1815" t="s">
        <v>19</v>
      </c>
      <c r="L1815">
        <v>22.291899999999998</v>
      </c>
      <c r="M1815" t="s">
        <v>19</v>
      </c>
      <c r="N1815">
        <v>7.0715500000000002</v>
      </c>
      <c r="O1815" t="s">
        <v>19</v>
      </c>
      <c r="P1815">
        <f>[1]DO_Ajust!J1815</f>
        <v>7.3324410724953459</v>
      </c>
      <c r="Q1815">
        <v>79.666820000000001</v>
      </c>
    </row>
    <row r="1816" spans="1:17">
      <c r="A1816" t="s">
        <v>17</v>
      </c>
      <c r="B1816" s="2">
        <v>40399.896215000001</v>
      </c>
      <c r="C1816">
        <v>9.9789999999999992</v>
      </c>
      <c r="D1816" t="s">
        <v>19</v>
      </c>
      <c r="E1816">
        <v>12.2935</v>
      </c>
      <c r="F1816" t="s">
        <v>19</v>
      </c>
      <c r="G1816">
        <v>3.4619759999999999</v>
      </c>
      <c r="H1816" t="s">
        <v>19</v>
      </c>
      <c r="I1816">
        <v>2.2427000000000001</v>
      </c>
      <c r="J1816">
        <v>29.567599999999999</v>
      </c>
      <c r="K1816" t="s">
        <v>19</v>
      </c>
      <c r="L1816">
        <v>22.320499999999999</v>
      </c>
      <c r="M1816" t="s">
        <v>19</v>
      </c>
      <c r="N1816">
        <v>6.9798</v>
      </c>
      <c r="O1816" t="s">
        <v>19</v>
      </c>
      <c r="P1816">
        <f>[1]DO_Ajust!J1816</f>
        <v>7.2355581311225867</v>
      </c>
      <c r="Q1816">
        <v>78.477410000000006</v>
      </c>
    </row>
    <row r="1817" spans="1:17">
      <c r="A1817" t="s">
        <v>17</v>
      </c>
      <c r="B1817" s="2">
        <v>40399.906631999998</v>
      </c>
      <c r="C1817">
        <v>10.214</v>
      </c>
      <c r="D1817" t="s">
        <v>19</v>
      </c>
      <c r="E1817">
        <v>12.234500000000001</v>
      </c>
      <c r="F1817" t="s">
        <v>19</v>
      </c>
      <c r="G1817">
        <v>3.4578700000000002</v>
      </c>
      <c r="H1817" t="s">
        <v>19</v>
      </c>
      <c r="I1817">
        <v>2.2170000000000001</v>
      </c>
      <c r="J1817">
        <v>29.575099999999999</v>
      </c>
      <c r="K1817" t="s">
        <v>19</v>
      </c>
      <c r="L1817">
        <v>22.3371</v>
      </c>
      <c r="M1817" t="s">
        <v>19</v>
      </c>
      <c r="N1817">
        <v>6.8864700000000001</v>
      </c>
      <c r="O1817" t="s">
        <v>19</v>
      </c>
      <c r="P1817">
        <f>[1]DO_Ajust!J1817</f>
        <v>7.1388760379673171</v>
      </c>
      <c r="Q1817">
        <v>77.335350000000005</v>
      </c>
    </row>
    <row r="1818" spans="1:17">
      <c r="A1818" t="s">
        <v>17</v>
      </c>
      <c r="B1818" s="2">
        <v>40399.917049000003</v>
      </c>
      <c r="C1818">
        <v>10.443</v>
      </c>
      <c r="D1818" t="s">
        <v>19</v>
      </c>
      <c r="E1818">
        <v>12.16</v>
      </c>
      <c r="F1818" t="s">
        <v>19</v>
      </c>
      <c r="G1818">
        <v>3.453179</v>
      </c>
      <c r="H1818" t="s">
        <v>19</v>
      </c>
      <c r="I1818">
        <v>2.1867999999999999</v>
      </c>
      <c r="J1818">
        <v>29.589400000000001</v>
      </c>
      <c r="K1818" t="s">
        <v>19</v>
      </c>
      <c r="L1818">
        <v>22.361799999999999</v>
      </c>
      <c r="M1818" t="s">
        <v>19</v>
      </c>
      <c r="N1818">
        <v>6.7769500000000003</v>
      </c>
      <c r="O1818" t="s">
        <v>19</v>
      </c>
      <c r="P1818">
        <f>[1]DO_Ajust!J1818</f>
        <v>7.0254626369551705</v>
      </c>
      <c r="Q1818">
        <v>75.992450000000005</v>
      </c>
    </row>
    <row r="1819" spans="1:17">
      <c r="A1819" t="s">
        <v>17</v>
      </c>
      <c r="B1819" s="2">
        <v>40399.927465000001</v>
      </c>
      <c r="C1819">
        <v>10.637</v>
      </c>
      <c r="D1819" t="s">
        <v>19</v>
      </c>
      <c r="E1819">
        <v>12.096500000000001</v>
      </c>
      <c r="F1819" t="s">
        <v>19</v>
      </c>
      <c r="G1819">
        <v>3.4493770000000001</v>
      </c>
      <c r="H1819" t="s">
        <v>19</v>
      </c>
      <c r="I1819">
        <v>2.1574</v>
      </c>
      <c r="J1819">
        <v>29.603300000000001</v>
      </c>
      <c r="K1819" t="s">
        <v>19</v>
      </c>
      <c r="L1819">
        <v>22.3841</v>
      </c>
      <c r="M1819" t="s">
        <v>19</v>
      </c>
      <c r="N1819">
        <v>6.6687900000000004</v>
      </c>
      <c r="O1819" t="s">
        <v>19</v>
      </c>
      <c r="P1819">
        <f>[1]DO_Ajust!J1819</f>
        <v>6.9132780717673734</v>
      </c>
      <c r="Q1819">
        <v>74.685959999999994</v>
      </c>
    </row>
    <row r="1820" spans="1:17">
      <c r="A1820" t="s">
        <v>17</v>
      </c>
      <c r="B1820" s="2">
        <v>40399.937881999998</v>
      </c>
      <c r="C1820">
        <v>10.842000000000001</v>
      </c>
      <c r="D1820" t="s">
        <v>19</v>
      </c>
      <c r="E1820">
        <v>12.052199999999999</v>
      </c>
      <c r="F1820" t="s">
        <v>19</v>
      </c>
      <c r="G1820">
        <v>3.4468809999999999</v>
      </c>
      <c r="H1820" t="s">
        <v>19</v>
      </c>
      <c r="I1820">
        <v>2.1522999999999999</v>
      </c>
      <c r="J1820">
        <v>29.614599999999999</v>
      </c>
      <c r="K1820" t="s">
        <v>19</v>
      </c>
      <c r="L1820">
        <v>22.4009</v>
      </c>
      <c r="M1820" t="s">
        <v>19</v>
      </c>
      <c r="N1820">
        <v>6.6548999999999996</v>
      </c>
      <c r="O1820" t="s">
        <v>19</v>
      </c>
      <c r="P1820">
        <f>[1]DO_Ajust!J1820</f>
        <v>6.8987230126981185</v>
      </c>
      <c r="Q1820">
        <v>74.46566</v>
      </c>
    </row>
    <row r="1821" spans="1:17">
      <c r="A1821" t="s">
        <v>17</v>
      </c>
      <c r="B1821" s="2">
        <v>40399.948299000003</v>
      </c>
      <c r="C1821">
        <v>11.016</v>
      </c>
      <c r="D1821" t="s">
        <v>19</v>
      </c>
      <c r="E1821">
        <v>12.0632</v>
      </c>
      <c r="F1821" t="s">
        <v>19</v>
      </c>
      <c r="G1821">
        <v>3.4477359999999999</v>
      </c>
      <c r="H1821" t="s">
        <v>19</v>
      </c>
      <c r="I1821">
        <v>2.1480000000000001</v>
      </c>
      <c r="J1821">
        <v>29.613900000000001</v>
      </c>
      <c r="K1821" t="s">
        <v>19</v>
      </c>
      <c r="L1821">
        <v>22.398399999999999</v>
      </c>
      <c r="M1821" t="s">
        <v>19</v>
      </c>
      <c r="N1821">
        <v>6.63605</v>
      </c>
      <c r="O1821" t="s">
        <v>19</v>
      </c>
      <c r="P1821">
        <f>[1]DO_Ajust!J1821</f>
        <v>6.879414317463759</v>
      </c>
      <c r="Q1821">
        <v>74.271829999999994</v>
      </c>
    </row>
    <row r="1822" spans="1:17">
      <c r="A1822" t="s">
        <v>17</v>
      </c>
      <c r="B1822" s="2">
        <v>40399.958715000001</v>
      </c>
      <c r="C1822">
        <v>11.185</v>
      </c>
      <c r="D1822" t="s">
        <v>19</v>
      </c>
      <c r="E1822">
        <v>12.0739</v>
      </c>
      <c r="F1822" t="s">
        <v>19</v>
      </c>
      <c r="G1822">
        <v>3.4485350000000001</v>
      </c>
      <c r="H1822" t="s">
        <v>19</v>
      </c>
      <c r="I1822">
        <v>2.1526999999999998</v>
      </c>
      <c r="J1822">
        <v>29.613</v>
      </c>
      <c r="K1822" t="s">
        <v>19</v>
      </c>
      <c r="L1822">
        <v>22.395700000000001</v>
      </c>
      <c r="M1822" t="s">
        <v>19</v>
      </c>
      <c r="N1822">
        <v>6.6536400000000002</v>
      </c>
      <c r="O1822" t="s">
        <v>19</v>
      </c>
      <c r="P1822">
        <f>[1]DO_Ajust!J1822</f>
        <v>6.897461348399804</v>
      </c>
      <c r="Q1822">
        <v>74.485119999999995</v>
      </c>
    </row>
    <row r="1823" spans="1:17">
      <c r="A1823" t="s">
        <v>17</v>
      </c>
      <c r="B1823" s="2">
        <v>40399.969131999998</v>
      </c>
      <c r="C1823">
        <v>11.31</v>
      </c>
      <c r="D1823" t="s">
        <v>19</v>
      </c>
      <c r="E1823">
        <v>12.0678</v>
      </c>
      <c r="F1823" t="s">
        <v>19</v>
      </c>
      <c r="G1823">
        <v>3.4480789999999999</v>
      </c>
      <c r="H1823" t="s">
        <v>19</v>
      </c>
      <c r="I1823">
        <v>2.1486000000000001</v>
      </c>
      <c r="J1823">
        <v>29.613399999999999</v>
      </c>
      <c r="K1823" t="s">
        <v>19</v>
      </c>
      <c r="L1823">
        <v>22.397099999999998</v>
      </c>
      <c r="M1823" t="s">
        <v>19</v>
      </c>
      <c r="N1823">
        <v>6.63809</v>
      </c>
      <c r="O1823" t="s">
        <v>19</v>
      </c>
      <c r="P1823">
        <f>[1]DO_Ajust!J1823</f>
        <v>6.8815360583336087</v>
      </c>
      <c r="Q1823">
        <v>74.301670000000001</v>
      </c>
    </row>
    <row r="1824" spans="1:17">
      <c r="A1824" t="s">
        <v>17</v>
      </c>
      <c r="B1824" s="2">
        <v>40399.979549000003</v>
      </c>
      <c r="C1824">
        <v>11.433</v>
      </c>
      <c r="D1824" t="s">
        <v>19</v>
      </c>
      <c r="E1824">
        <v>12.069000000000001</v>
      </c>
      <c r="F1824" t="s">
        <v>19</v>
      </c>
      <c r="G1824">
        <v>3.4481609999999998</v>
      </c>
      <c r="H1824" t="s">
        <v>19</v>
      </c>
      <c r="I1824">
        <v>2.1570999999999998</v>
      </c>
      <c r="J1824">
        <v>29.613199999999999</v>
      </c>
      <c r="K1824" t="s">
        <v>19</v>
      </c>
      <c r="L1824">
        <v>22.396699999999999</v>
      </c>
      <c r="M1824" t="s">
        <v>19</v>
      </c>
      <c r="N1824">
        <v>6.6719999999999997</v>
      </c>
      <c r="O1824" t="s">
        <v>19</v>
      </c>
      <c r="P1824">
        <f>[1]DO_Ajust!J1824</f>
        <v>6.9167303282197032</v>
      </c>
      <c r="Q1824">
        <v>74.683049999999994</v>
      </c>
    </row>
    <row r="1825" spans="1:17">
      <c r="A1825" t="s">
        <v>17</v>
      </c>
      <c r="B1825" s="2">
        <v>40399.989965000001</v>
      </c>
      <c r="C1825">
        <v>11.553000000000001</v>
      </c>
      <c r="D1825" t="s">
        <v>19</v>
      </c>
      <c r="E1825">
        <v>12.083399999999999</v>
      </c>
      <c r="F1825" t="s">
        <v>19</v>
      </c>
      <c r="G1825">
        <v>3.449109</v>
      </c>
      <c r="H1825" t="s">
        <v>19</v>
      </c>
      <c r="I1825">
        <v>2.1661000000000001</v>
      </c>
      <c r="J1825">
        <v>29.610800000000001</v>
      </c>
      <c r="K1825" t="s">
        <v>19</v>
      </c>
      <c r="L1825">
        <v>22.392299999999999</v>
      </c>
      <c r="M1825" t="s">
        <v>19</v>
      </c>
      <c r="N1825">
        <v>6.7060500000000003</v>
      </c>
      <c r="O1825" t="s">
        <v>19</v>
      </c>
      <c r="P1825">
        <f>[1]DO_Ajust!J1825</f>
        <v>6.9520332877034345</v>
      </c>
      <c r="Q1825">
        <v>75.085890000000006</v>
      </c>
    </row>
    <row r="1826" spans="1:17">
      <c r="A1826" t="s">
        <v>17</v>
      </c>
      <c r="B1826" s="2">
        <v>40400.000381999998</v>
      </c>
      <c r="C1826">
        <v>11.647</v>
      </c>
      <c r="D1826" t="s">
        <v>19</v>
      </c>
      <c r="E1826">
        <v>12.1046</v>
      </c>
      <c r="F1826" t="s">
        <v>19</v>
      </c>
      <c r="G1826">
        <v>3.450501</v>
      </c>
      <c r="H1826" t="s">
        <v>19</v>
      </c>
      <c r="I1826">
        <v>2.1676000000000002</v>
      </c>
      <c r="J1826">
        <v>29.607299999999999</v>
      </c>
      <c r="K1826" t="s">
        <v>19</v>
      </c>
      <c r="L1826">
        <v>22.3857</v>
      </c>
      <c r="M1826" t="s">
        <v>19</v>
      </c>
      <c r="N1826">
        <v>6.7091399999999997</v>
      </c>
      <c r="O1826" t="s">
        <v>19</v>
      </c>
      <c r="P1826">
        <f>[1]DO_Ajust!J1826</f>
        <v>6.9552140780412932</v>
      </c>
      <c r="Q1826">
        <v>75.152450000000002</v>
      </c>
    </row>
    <row r="1827" spans="1:17">
      <c r="A1827" t="s">
        <v>17</v>
      </c>
      <c r="B1827" s="2">
        <v>40400.010799000003</v>
      </c>
      <c r="C1827">
        <v>11.696999999999999</v>
      </c>
      <c r="D1827" t="s">
        <v>19</v>
      </c>
      <c r="E1827">
        <v>12.152900000000001</v>
      </c>
      <c r="F1827" t="s">
        <v>19</v>
      </c>
      <c r="G1827">
        <v>3.4538229999999999</v>
      </c>
      <c r="H1827" t="s">
        <v>19</v>
      </c>
      <c r="I1827">
        <v>2.1827999999999999</v>
      </c>
      <c r="J1827">
        <v>29.6006</v>
      </c>
      <c r="K1827" t="s">
        <v>19</v>
      </c>
      <c r="L1827">
        <v>22.3718</v>
      </c>
      <c r="M1827" t="s">
        <v>19</v>
      </c>
      <c r="N1827">
        <v>6.7629299999999999</v>
      </c>
      <c r="O1827" t="s">
        <v>19</v>
      </c>
      <c r="P1827">
        <f>[1]DO_Ajust!J1827</f>
        <v>7.0109570007026614</v>
      </c>
      <c r="Q1827">
        <v>75.82929</v>
      </c>
    </row>
    <row r="1828" spans="1:17">
      <c r="A1828" t="s">
        <v>17</v>
      </c>
      <c r="B1828" s="2">
        <v>40400.021215000001</v>
      </c>
      <c r="C1828">
        <v>11.741</v>
      </c>
      <c r="D1828" t="s">
        <v>19</v>
      </c>
      <c r="E1828">
        <v>12.1601</v>
      </c>
      <c r="F1828" t="s">
        <v>19</v>
      </c>
      <c r="G1828">
        <v>3.454304</v>
      </c>
      <c r="H1828" t="s">
        <v>19</v>
      </c>
      <c r="I1828">
        <v>2.1835</v>
      </c>
      <c r="J1828">
        <v>29.599499999999999</v>
      </c>
      <c r="K1828" t="s">
        <v>19</v>
      </c>
      <c r="L1828">
        <v>22.369599999999998</v>
      </c>
      <c r="M1828" t="s">
        <v>19</v>
      </c>
      <c r="N1828">
        <v>6.76485</v>
      </c>
      <c r="O1828" t="s">
        <v>19</v>
      </c>
      <c r="P1828">
        <f>[1]DO_Ajust!J1828</f>
        <v>7.0128449522089698</v>
      </c>
      <c r="Q1828">
        <v>75.861829999999998</v>
      </c>
    </row>
    <row r="1829" spans="1:17">
      <c r="A1829" t="s">
        <v>17</v>
      </c>
      <c r="B1829" s="2">
        <v>40400.031631999998</v>
      </c>
      <c r="C1829">
        <v>11.771000000000001</v>
      </c>
      <c r="D1829" t="s">
        <v>19</v>
      </c>
      <c r="E1829">
        <v>12.181900000000001</v>
      </c>
      <c r="F1829" t="s">
        <v>19</v>
      </c>
      <c r="G1829">
        <v>3.4558409999999999</v>
      </c>
      <c r="H1829" t="s">
        <v>19</v>
      </c>
      <c r="I1829">
        <v>2.1812</v>
      </c>
      <c r="J1829">
        <v>29.596800000000002</v>
      </c>
      <c r="K1829" t="s">
        <v>19</v>
      </c>
      <c r="L1829">
        <v>22.363499999999998</v>
      </c>
      <c r="M1829" t="s">
        <v>19</v>
      </c>
      <c r="N1829">
        <v>6.75223</v>
      </c>
      <c r="O1829" t="s">
        <v>19</v>
      </c>
      <c r="P1829">
        <f>[1]DO_Ajust!J1829</f>
        <v>7.0000949765960145</v>
      </c>
      <c r="Q1829">
        <v>75.753950000000003</v>
      </c>
    </row>
    <row r="1830" spans="1:17">
      <c r="A1830" t="s">
        <v>17</v>
      </c>
      <c r="B1830" s="2">
        <v>40400.042049000003</v>
      </c>
      <c r="C1830">
        <v>11.782999999999999</v>
      </c>
      <c r="D1830" t="s">
        <v>19</v>
      </c>
      <c r="E1830">
        <v>12.1578</v>
      </c>
      <c r="F1830" t="s">
        <v>19</v>
      </c>
      <c r="G1830">
        <v>3.4542920000000001</v>
      </c>
      <c r="H1830" t="s">
        <v>19</v>
      </c>
      <c r="I1830">
        <v>2.1764999999999999</v>
      </c>
      <c r="J1830">
        <v>29.601099999999999</v>
      </c>
      <c r="K1830" t="s">
        <v>19</v>
      </c>
      <c r="L1830">
        <v>22.371300000000002</v>
      </c>
      <c r="M1830" t="s">
        <v>19</v>
      </c>
      <c r="N1830">
        <v>6.7371100000000004</v>
      </c>
      <c r="O1830" t="s">
        <v>19</v>
      </c>
      <c r="P1830">
        <f>[1]DO_Ajust!J1830</f>
        <v>6.984281475334563</v>
      </c>
      <c r="Q1830">
        <v>75.547820000000002</v>
      </c>
    </row>
    <row r="1831" spans="1:17">
      <c r="A1831" t="s">
        <v>17</v>
      </c>
      <c r="B1831" s="2">
        <v>40400.052465000001</v>
      </c>
      <c r="C1831">
        <v>11.768000000000001</v>
      </c>
      <c r="D1831" t="s">
        <v>19</v>
      </c>
      <c r="E1831">
        <v>12.1058</v>
      </c>
      <c r="F1831" t="s">
        <v>19</v>
      </c>
      <c r="G1831">
        <v>3.451082</v>
      </c>
      <c r="H1831" t="s">
        <v>19</v>
      </c>
      <c r="I1831">
        <v>2.1594000000000002</v>
      </c>
      <c r="J1831">
        <v>29.611699999999999</v>
      </c>
      <c r="K1831" t="s">
        <v>19</v>
      </c>
      <c r="L1831">
        <v>22.3889</v>
      </c>
      <c r="M1831" t="s">
        <v>19</v>
      </c>
      <c r="N1831">
        <v>6.6760900000000003</v>
      </c>
      <c r="O1831" t="s">
        <v>19</v>
      </c>
      <c r="P1831">
        <f>[1]DO_Ajust!J1831</f>
        <v>6.9211499087371813</v>
      </c>
      <c r="Q1831">
        <v>74.786420000000007</v>
      </c>
    </row>
    <row r="1832" spans="1:17">
      <c r="A1832" t="s">
        <v>17</v>
      </c>
      <c r="B1832" s="2">
        <v>40400.062881999998</v>
      </c>
      <c r="C1832">
        <v>11.734999999999999</v>
      </c>
      <c r="D1832" t="s">
        <v>19</v>
      </c>
      <c r="E1832">
        <v>12.0876</v>
      </c>
      <c r="F1832" t="s">
        <v>19</v>
      </c>
      <c r="G1832">
        <v>3.4498899999999999</v>
      </c>
      <c r="H1832" t="s">
        <v>19</v>
      </c>
      <c r="I1832">
        <v>2.1539999999999999</v>
      </c>
      <c r="J1832">
        <v>29.614899999999999</v>
      </c>
      <c r="K1832" t="s">
        <v>19</v>
      </c>
      <c r="L1832">
        <v>22.3947</v>
      </c>
      <c r="M1832" t="s">
        <v>19</v>
      </c>
      <c r="N1832">
        <v>6.6571100000000003</v>
      </c>
      <c r="O1832" t="s">
        <v>19</v>
      </c>
      <c r="P1832">
        <f>[1]DO_Ajust!J1832</f>
        <v>6.9014644129101592</v>
      </c>
      <c r="Q1832">
        <v>74.546469999999999</v>
      </c>
    </row>
    <row r="1833" spans="1:17">
      <c r="A1833" t="s">
        <v>17</v>
      </c>
      <c r="B1833" s="2">
        <v>40400.073299000003</v>
      </c>
      <c r="C1833">
        <v>11.682</v>
      </c>
      <c r="D1833" t="s">
        <v>19</v>
      </c>
      <c r="E1833">
        <v>12.0989</v>
      </c>
      <c r="F1833" t="s">
        <v>19</v>
      </c>
      <c r="G1833">
        <v>3.4506009999999998</v>
      </c>
      <c r="H1833" t="s">
        <v>19</v>
      </c>
      <c r="I1833">
        <v>2.1558000000000002</v>
      </c>
      <c r="J1833">
        <v>29.6126</v>
      </c>
      <c r="K1833" t="s">
        <v>19</v>
      </c>
      <c r="L1833">
        <v>22.390899999999998</v>
      </c>
      <c r="M1833" t="s">
        <v>19</v>
      </c>
      <c r="N1833">
        <v>6.6628499999999997</v>
      </c>
      <c r="O1833" t="s">
        <v>19</v>
      </c>
      <c r="P1833">
        <f>[1]DO_Ajust!J1833</f>
        <v>6.9072608492455307</v>
      </c>
      <c r="Q1833">
        <v>74.627570000000006</v>
      </c>
    </row>
    <row r="1834" spans="1:17">
      <c r="A1834" t="s">
        <v>17</v>
      </c>
      <c r="B1834" s="2">
        <v>40400.083715000001</v>
      </c>
      <c r="C1834">
        <v>11.622</v>
      </c>
      <c r="D1834" t="s">
        <v>19</v>
      </c>
      <c r="E1834">
        <v>12.100300000000001</v>
      </c>
      <c r="F1834" t="s">
        <v>19</v>
      </c>
      <c r="G1834">
        <v>3.4505889999999999</v>
      </c>
      <c r="H1834" t="s">
        <v>19</v>
      </c>
      <c r="I1834">
        <v>2.1505999999999998</v>
      </c>
      <c r="J1834">
        <v>29.611499999999999</v>
      </c>
      <c r="K1834" t="s">
        <v>19</v>
      </c>
      <c r="L1834">
        <v>22.389700000000001</v>
      </c>
      <c r="M1834" t="s">
        <v>19</v>
      </c>
      <c r="N1834">
        <v>6.6415499999999996</v>
      </c>
      <c r="O1834" t="s">
        <v>19</v>
      </c>
      <c r="P1834">
        <f>[1]DO_Ajust!J1834</f>
        <v>6.8855340341478533</v>
      </c>
      <c r="Q1834">
        <v>74.390559999999994</v>
      </c>
    </row>
    <row r="1835" spans="1:17">
      <c r="A1835" t="s">
        <v>17</v>
      </c>
      <c r="B1835" s="2">
        <v>40400.094131999998</v>
      </c>
      <c r="C1835">
        <v>11.548999999999999</v>
      </c>
      <c r="D1835" t="s">
        <v>19</v>
      </c>
      <c r="E1835">
        <v>12.117599999999999</v>
      </c>
      <c r="F1835" t="s">
        <v>19</v>
      </c>
      <c r="G1835">
        <v>3.4516879999999999</v>
      </c>
      <c r="H1835" t="s">
        <v>19</v>
      </c>
      <c r="I1835">
        <v>2.1566999999999998</v>
      </c>
      <c r="J1835">
        <v>29.6083</v>
      </c>
      <c r="K1835" t="s">
        <v>19</v>
      </c>
      <c r="L1835">
        <v>22.3841</v>
      </c>
      <c r="M1835" t="s">
        <v>19</v>
      </c>
      <c r="N1835">
        <v>6.6635200000000001</v>
      </c>
      <c r="O1835" t="s">
        <v>19</v>
      </c>
      <c r="P1835">
        <f>[1]DO_Ajust!J1835</f>
        <v>6.9082331089446365</v>
      </c>
      <c r="Q1835">
        <v>74.662520000000001</v>
      </c>
    </row>
    <row r="1836" spans="1:17">
      <c r="A1836" t="s">
        <v>17</v>
      </c>
      <c r="B1836" s="2">
        <v>40400.104549000003</v>
      </c>
      <c r="C1836">
        <v>11.475</v>
      </c>
      <c r="D1836" t="s">
        <v>19</v>
      </c>
      <c r="E1836">
        <v>12.1478</v>
      </c>
      <c r="F1836" t="s">
        <v>19</v>
      </c>
      <c r="G1836">
        <v>3.4538169999999999</v>
      </c>
      <c r="H1836" t="s">
        <v>19</v>
      </c>
      <c r="I1836">
        <v>2.1657000000000002</v>
      </c>
      <c r="J1836">
        <v>29.604600000000001</v>
      </c>
      <c r="K1836" t="s">
        <v>19</v>
      </c>
      <c r="L1836">
        <v>22.375800000000002</v>
      </c>
      <c r="M1836" t="s">
        <v>19</v>
      </c>
      <c r="N1836">
        <v>6.6950599999999998</v>
      </c>
      <c r="O1836" t="s">
        <v>19</v>
      </c>
      <c r="P1836">
        <f>[1]DO_Ajust!J1836</f>
        <v>6.9409352576863785</v>
      </c>
      <c r="Q1836">
        <v>75.062200000000004</v>
      </c>
    </row>
    <row r="1837" spans="1:17">
      <c r="A1837" t="s">
        <v>17</v>
      </c>
      <c r="B1837" s="2">
        <v>40400.114965000001</v>
      </c>
      <c r="C1837">
        <v>11.379</v>
      </c>
      <c r="D1837" t="s">
        <v>19</v>
      </c>
      <c r="E1837">
        <v>12.166</v>
      </c>
      <c r="F1837" t="s">
        <v>19</v>
      </c>
      <c r="G1837">
        <v>3.4550719999999999</v>
      </c>
      <c r="H1837" t="s">
        <v>19</v>
      </c>
      <c r="I1837">
        <v>2.1671</v>
      </c>
      <c r="J1837">
        <v>29.6022</v>
      </c>
      <c r="K1837" t="s">
        <v>19</v>
      </c>
      <c r="L1837">
        <v>22.3706</v>
      </c>
      <c r="M1837" t="s">
        <v>19</v>
      </c>
      <c r="N1837">
        <v>6.69808</v>
      </c>
      <c r="O1837" t="s">
        <v>19</v>
      </c>
      <c r="P1837">
        <f>[1]DO_Ajust!J1837</f>
        <v>6.9439543698807489</v>
      </c>
      <c r="Q1837">
        <v>75.123710000000003</v>
      </c>
    </row>
    <row r="1838" spans="1:17">
      <c r="A1838" t="s">
        <v>17</v>
      </c>
      <c r="B1838" s="2">
        <v>40400.125381999998</v>
      </c>
      <c r="C1838">
        <v>11.288</v>
      </c>
      <c r="D1838" t="s">
        <v>19</v>
      </c>
      <c r="E1838">
        <v>12.1738</v>
      </c>
      <c r="F1838" t="s">
        <v>19</v>
      </c>
      <c r="G1838">
        <v>3.4557850000000001</v>
      </c>
      <c r="H1838" t="s">
        <v>19</v>
      </c>
      <c r="I1838">
        <v>2.1739000000000002</v>
      </c>
      <c r="J1838">
        <v>29.602900000000002</v>
      </c>
      <c r="K1838" t="s">
        <v>19</v>
      </c>
      <c r="L1838">
        <v>22.369700000000002</v>
      </c>
      <c r="M1838" t="s">
        <v>19</v>
      </c>
      <c r="N1838">
        <v>6.72363</v>
      </c>
      <c r="O1838" t="s">
        <v>19</v>
      </c>
      <c r="P1838">
        <f>[1]DO_Ajust!J1838</f>
        <v>6.9707880839729324</v>
      </c>
      <c r="Q1838">
        <v>75.42304</v>
      </c>
    </row>
    <row r="1839" spans="1:17">
      <c r="A1839" t="s">
        <v>17</v>
      </c>
      <c r="B1839" s="2">
        <v>40400.135799000003</v>
      </c>
      <c r="C1839">
        <v>11.183999999999999</v>
      </c>
      <c r="D1839" t="s">
        <v>19</v>
      </c>
      <c r="E1839">
        <v>12.174099999999999</v>
      </c>
      <c r="F1839" t="s">
        <v>19</v>
      </c>
      <c r="G1839">
        <v>3.4557470000000001</v>
      </c>
      <c r="H1839" t="s">
        <v>19</v>
      </c>
      <c r="I1839">
        <v>2.1716000000000002</v>
      </c>
      <c r="J1839">
        <v>29.6023</v>
      </c>
      <c r="K1839" t="s">
        <v>19</v>
      </c>
      <c r="L1839">
        <v>22.369199999999999</v>
      </c>
      <c r="M1839" t="s">
        <v>19</v>
      </c>
      <c r="N1839">
        <v>6.7146100000000004</v>
      </c>
      <c r="O1839" t="s">
        <v>19</v>
      </c>
      <c r="P1839">
        <f>[1]DO_Ajust!J1839</f>
        <v>6.9611985826667713</v>
      </c>
      <c r="Q1839">
        <v>75.322100000000006</v>
      </c>
    </row>
    <row r="1840" spans="1:17">
      <c r="A1840" t="s">
        <v>17</v>
      </c>
      <c r="B1840" s="2">
        <v>40400.146215000001</v>
      </c>
      <c r="C1840">
        <v>11.079000000000001</v>
      </c>
      <c r="D1840" t="s">
        <v>19</v>
      </c>
      <c r="E1840">
        <v>12.162599999999999</v>
      </c>
      <c r="F1840" t="s">
        <v>19</v>
      </c>
      <c r="G1840">
        <v>3.454866</v>
      </c>
      <c r="H1840" t="s">
        <v>19</v>
      </c>
      <c r="I1840">
        <v>2.1760999999999999</v>
      </c>
      <c r="J1840">
        <v>29.603100000000001</v>
      </c>
      <c r="K1840" t="s">
        <v>19</v>
      </c>
      <c r="L1840">
        <v>22.3719</v>
      </c>
      <c r="M1840" t="s">
        <v>19</v>
      </c>
      <c r="N1840">
        <v>6.73393</v>
      </c>
      <c r="O1840" t="s">
        <v>19</v>
      </c>
      <c r="P1840">
        <f>[1]DO_Ajust!J1840</f>
        <v>6.9815105006444425</v>
      </c>
      <c r="Q1840">
        <v>75.520790000000005</v>
      </c>
    </row>
    <row r="1841" spans="1:17">
      <c r="A1841" t="s">
        <v>17</v>
      </c>
      <c r="B1841" s="2">
        <v>40400.156631999998</v>
      </c>
      <c r="C1841">
        <v>10.952</v>
      </c>
      <c r="D1841" t="s">
        <v>19</v>
      </c>
      <c r="E1841">
        <v>12.115399999999999</v>
      </c>
      <c r="F1841" t="s">
        <v>19</v>
      </c>
      <c r="G1841">
        <v>3.4518749999999998</v>
      </c>
      <c r="H1841" t="s">
        <v>19</v>
      </c>
      <c r="I1841">
        <v>2.1547999999999998</v>
      </c>
      <c r="J1841">
        <v>29.612100000000002</v>
      </c>
      <c r="K1841" t="s">
        <v>19</v>
      </c>
      <c r="L1841">
        <v>22.3874</v>
      </c>
      <c r="M1841" t="s">
        <v>19</v>
      </c>
      <c r="N1841">
        <v>6.6553199999999997</v>
      </c>
      <c r="O1841" t="s">
        <v>19</v>
      </c>
      <c r="P1841">
        <f>[1]DO_Ajust!J1841</f>
        <v>6.9002240681162306</v>
      </c>
      <c r="Q1841">
        <v>74.568830000000005</v>
      </c>
    </row>
    <row r="1842" spans="1:17">
      <c r="A1842" t="s">
        <v>17</v>
      </c>
      <c r="B1842" s="2">
        <v>40400.167049000003</v>
      </c>
      <c r="C1842">
        <v>10.819000000000001</v>
      </c>
      <c r="D1842" t="s">
        <v>19</v>
      </c>
      <c r="E1842">
        <v>12.1198</v>
      </c>
      <c r="F1842" t="s">
        <v>19</v>
      </c>
      <c r="G1842">
        <v>3.452118</v>
      </c>
      <c r="H1842" t="s">
        <v>19</v>
      </c>
      <c r="I1842">
        <v>2.1644000000000001</v>
      </c>
      <c r="J1842">
        <v>29.610900000000001</v>
      </c>
      <c r="K1842" t="s">
        <v>19</v>
      </c>
      <c r="L1842">
        <v>22.3858</v>
      </c>
      <c r="M1842" t="s">
        <v>19</v>
      </c>
      <c r="N1842">
        <v>6.6932499999999999</v>
      </c>
      <c r="O1842" t="s">
        <v>19</v>
      </c>
      <c r="P1842">
        <f>[1]DO_Ajust!J1842</f>
        <v>6.9392593014793924</v>
      </c>
      <c r="Q1842">
        <v>75.000299999999996</v>
      </c>
    </row>
    <row r="1843" spans="1:17">
      <c r="A1843" t="s">
        <v>17</v>
      </c>
      <c r="B1843" s="2">
        <v>40400.177465000001</v>
      </c>
      <c r="C1843">
        <v>10.693</v>
      </c>
      <c r="D1843" t="s">
        <v>19</v>
      </c>
      <c r="E1843">
        <v>12.114599999999999</v>
      </c>
      <c r="F1843" t="s">
        <v>19</v>
      </c>
      <c r="G1843">
        <v>3.451819</v>
      </c>
      <c r="H1843" t="s">
        <v>19</v>
      </c>
      <c r="I1843">
        <v>2.1576</v>
      </c>
      <c r="J1843">
        <v>29.612200000000001</v>
      </c>
      <c r="K1843" t="s">
        <v>19</v>
      </c>
      <c r="L1843">
        <v>22.387699999999999</v>
      </c>
      <c r="M1843" t="s">
        <v>19</v>
      </c>
      <c r="N1843">
        <v>6.6665900000000002</v>
      </c>
      <c r="O1843" t="s">
        <v>19</v>
      </c>
      <c r="P1843">
        <f>[1]DO_Ajust!J1843</f>
        <v>6.9117787493669383</v>
      </c>
      <c r="Q1843">
        <v>74.694069999999996</v>
      </c>
    </row>
    <row r="1844" spans="1:17">
      <c r="A1844" t="s">
        <v>17</v>
      </c>
      <c r="B1844" s="2">
        <v>40400.187881999998</v>
      </c>
      <c r="C1844">
        <v>10.565</v>
      </c>
      <c r="D1844" t="s">
        <v>19</v>
      </c>
      <c r="E1844">
        <v>12.1182</v>
      </c>
      <c r="F1844" t="s">
        <v>19</v>
      </c>
      <c r="G1844">
        <v>3.451975</v>
      </c>
      <c r="H1844" t="s">
        <v>19</v>
      </c>
      <c r="I1844">
        <v>2.1497000000000002</v>
      </c>
      <c r="J1844">
        <v>29.610900000000001</v>
      </c>
      <c r="K1844" t="s">
        <v>19</v>
      </c>
      <c r="L1844">
        <v>22.385999999999999</v>
      </c>
      <c r="M1844" t="s">
        <v>19</v>
      </c>
      <c r="N1844">
        <v>6.6345999999999998</v>
      </c>
      <c r="O1844" t="s">
        <v>19</v>
      </c>
      <c r="P1844">
        <f>[1]DO_Ajust!J1844</f>
        <v>6.8784926798624424</v>
      </c>
      <c r="Q1844">
        <v>74.340710000000001</v>
      </c>
    </row>
    <row r="1845" spans="1:17">
      <c r="A1845" t="s">
        <v>17</v>
      </c>
      <c r="B1845" s="2">
        <v>40400.198299000003</v>
      </c>
      <c r="C1845">
        <v>10.44</v>
      </c>
      <c r="D1845" t="s">
        <v>19</v>
      </c>
      <c r="E1845">
        <v>12.1389</v>
      </c>
      <c r="F1845" t="s">
        <v>19</v>
      </c>
      <c r="G1845">
        <v>3.4532919999999998</v>
      </c>
      <c r="H1845" t="s">
        <v>19</v>
      </c>
      <c r="I1845">
        <v>2.1547999999999998</v>
      </c>
      <c r="J1845">
        <v>29.607099999999999</v>
      </c>
      <c r="K1845" t="s">
        <v>19</v>
      </c>
      <c r="L1845">
        <v>22.379300000000001</v>
      </c>
      <c r="M1845" t="s">
        <v>19</v>
      </c>
      <c r="N1845">
        <v>6.6517900000000001</v>
      </c>
      <c r="O1845" t="s">
        <v>19</v>
      </c>
      <c r="P1845">
        <f>[1]DO_Ajust!J1845</f>
        <v>6.8965003444793886</v>
      </c>
      <c r="Q1845">
        <v>74.564160000000001</v>
      </c>
    </row>
    <row r="1846" spans="1:17">
      <c r="A1846" t="s">
        <v>17</v>
      </c>
      <c r="B1846" s="2">
        <v>40400.208715000001</v>
      </c>
      <c r="C1846">
        <v>10.315</v>
      </c>
      <c r="D1846" t="s">
        <v>19</v>
      </c>
      <c r="E1846">
        <v>12.1449</v>
      </c>
      <c r="F1846" t="s">
        <v>19</v>
      </c>
      <c r="G1846">
        <v>3.4536790000000002</v>
      </c>
      <c r="H1846" t="s">
        <v>19</v>
      </c>
      <c r="I1846">
        <v>2.1528999999999998</v>
      </c>
      <c r="J1846">
        <v>29.606000000000002</v>
      </c>
      <c r="K1846" t="s">
        <v>19</v>
      </c>
      <c r="L1846">
        <v>22.377400000000002</v>
      </c>
      <c r="M1846" t="s">
        <v>19</v>
      </c>
      <c r="N1846">
        <v>6.6434600000000001</v>
      </c>
      <c r="O1846" t="s">
        <v>19</v>
      </c>
      <c r="P1846">
        <f>[1]DO_Ajust!J1846</f>
        <v>6.8876851069638487</v>
      </c>
      <c r="Q1846">
        <v>74.479770000000002</v>
      </c>
    </row>
    <row r="1847" spans="1:17">
      <c r="A1847" t="s">
        <v>17</v>
      </c>
      <c r="B1847" s="2">
        <v>40400.219131999998</v>
      </c>
      <c r="C1847">
        <v>10.215999999999999</v>
      </c>
      <c r="D1847" t="s">
        <v>19</v>
      </c>
      <c r="E1847">
        <v>12.155200000000001</v>
      </c>
      <c r="F1847" t="s">
        <v>19</v>
      </c>
      <c r="G1847">
        <v>3.4543349999999999</v>
      </c>
      <c r="H1847" t="s">
        <v>19</v>
      </c>
      <c r="I1847">
        <v>2.1526000000000001</v>
      </c>
      <c r="J1847">
        <v>29.604199999999999</v>
      </c>
      <c r="K1847" t="s">
        <v>19</v>
      </c>
      <c r="L1847">
        <v>22.374099999999999</v>
      </c>
      <c r="M1847" t="s">
        <v>19</v>
      </c>
      <c r="N1847">
        <v>6.6404100000000001</v>
      </c>
      <c r="O1847" t="s">
        <v>19</v>
      </c>
      <c r="P1847">
        <f>[1]DO_Ajust!J1847</f>
        <v>6.8848820887535984</v>
      </c>
      <c r="Q1847">
        <v>74.460909999999998</v>
      </c>
    </row>
    <row r="1848" spans="1:17">
      <c r="A1848" t="s">
        <v>17</v>
      </c>
      <c r="B1848" s="2">
        <v>40400.229549000003</v>
      </c>
      <c r="C1848">
        <v>10.124000000000001</v>
      </c>
      <c r="D1848" t="s">
        <v>19</v>
      </c>
      <c r="E1848">
        <v>12.1638</v>
      </c>
      <c r="F1848" t="s">
        <v>19</v>
      </c>
      <c r="G1848">
        <v>3.4549409999999998</v>
      </c>
      <c r="H1848" t="s">
        <v>19</v>
      </c>
      <c r="I1848">
        <v>2.1764999999999999</v>
      </c>
      <c r="J1848">
        <v>29.603200000000001</v>
      </c>
      <c r="K1848" t="s">
        <v>19</v>
      </c>
      <c r="L1848">
        <v>22.3718</v>
      </c>
      <c r="M1848" t="s">
        <v>19</v>
      </c>
      <c r="N1848">
        <v>6.7348800000000004</v>
      </c>
      <c r="O1848" t="s">
        <v>19</v>
      </c>
      <c r="P1848">
        <f>[1]DO_Ajust!J1848</f>
        <v>6.9824049499226923</v>
      </c>
      <c r="Q1848">
        <v>75.533469999999994</v>
      </c>
    </row>
    <row r="1849" spans="1:17">
      <c r="A1849" t="s">
        <v>17</v>
      </c>
      <c r="B1849" s="2">
        <v>40400.239965000001</v>
      </c>
      <c r="C1849">
        <v>10.055</v>
      </c>
      <c r="D1849" t="s">
        <v>19</v>
      </c>
      <c r="E1849">
        <v>12.166700000000001</v>
      </c>
      <c r="F1849" t="s">
        <v>19</v>
      </c>
      <c r="G1849">
        <v>3.4551090000000002</v>
      </c>
      <c r="H1849" t="s">
        <v>19</v>
      </c>
      <c r="I1849">
        <v>2.1667000000000001</v>
      </c>
      <c r="J1849">
        <v>29.602499999999999</v>
      </c>
      <c r="K1849" t="s">
        <v>19</v>
      </c>
      <c r="L1849">
        <v>22.370699999999999</v>
      </c>
      <c r="M1849" t="s">
        <v>19</v>
      </c>
      <c r="N1849">
        <v>6.6948600000000003</v>
      </c>
      <c r="O1849" t="s">
        <v>19</v>
      </c>
      <c r="P1849">
        <f>[1]DO_Ajust!J1849</f>
        <v>6.941425702032979</v>
      </c>
      <c r="Q1849">
        <v>75.08887</v>
      </c>
    </row>
    <row r="1850" spans="1:17">
      <c r="A1850" t="s">
        <v>17</v>
      </c>
      <c r="B1850" s="2">
        <v>40400.250381999998</v>
      </c>
      <c r="C1850">
        <v>9.9930000000000003</v>
      </c>
      <c r="D1850" t="s">
        <v>19</v>
      </c>
      <c r="E1850">
        <v>12.205</v>
      </c>
      <c r="F1850" t="s">
        <v>19</v>
      </c>
      <c r="G1850">
        <v>3.4575079999999998</v>
      </c>
      <c r="H1850" t="s">
        <v>19</v>
      </c>
      <c r="I1850">
        <v>2.1661000000000001</v>
      </c>
      <c r="J1850">
        <v>29.595099999999999</v>
      </c>
      <c r="K1850" t="s">
        <v>19</v>
      </c>
      <c r="L1850">
        <v>22.358000000000001</v>
      </c>
      <c r="M1850" t="s">
        <v>19</v>
      </c>
      <c r="N1850">
        <v>6.6870399999999997</v>
      </c>
      <c r="O1850" t="s">
        <v>19</v>
      </c>
      <c r="P1850">
        <f>[1]DO_Ajust!J1850</f>
        <v>6.9333049036531573</v>
      </c>
      <c r="Q1850">
        <v>75.058300000000003</v>
      </c>
    </row>
    <row r="1851" spans="1:17">
      <c r="A1851" t="s">
        <v>17</v>
      </c>
      <c r="B1851" s="2">
        <v>40400.260799000003</v>
      </c>
      <c r="C1851">
        <v>9.9649999999999999</v>
      </c>
      <c r="D1851" t="s">
        <v>19</v>
      </c>
      <c r="E1851">
        <v>12.3606</v>
      </c>
      <c r="F1851" t="s">
        <v>19</v>
      </c>
      <c r="G1851">
        <v>3.4681229999999998</v>
      </c>
      <c r="H1851" t="s">
        <v>19</v>
      </c>
      <c r="I1851">
        <v>2.2035999999999998</v>
      </c>
      <c r="J1851">
        <v>29.572900000000001</v>
      </c>
      <c r="K1851" t="s">
        <v>19</v>
      </c>
      <c r="L1851">
        <v>22.3123</v>
      </c>
      <c r="M1851" t="s">
        <v>19</v>
      </c>
      <c r="N1851">
        <v>6.8141999999999996</v>
      </c>
      <c r="O1851" t="s">
        <v>19</v>
      </c>
      <c r="P1851">
        <f>[1]DO_Ajust!J1851</f>
        <v>7.0646831734427078</v>
      </c>
      <c r="Q1851">
        <v>76.726479999999995</v>
      </c>
    </row>
    <row r="1852" spans="1:17">
      <c r="A1852" t="s">
        <v>17</v>
      </c>
      <c r="B1852" s="2">
        <v>40400.271215000001</v>
      </c>
      <c r="C1852">
        <v>9.9499999999999993</v>
      </c>
      <c r="D1852" t="s">
        <v>19</v>
      </c>
      <c r="E1852">
        <v>12.417400000000001</v>
      </c>
      <c r="F1852" t="s">
        <v>19</v>
      </c>
      <c r="G1852">
        <v>3.4714390000000002</v>
      </c>
      <c r="H1852" t="s">
        <v>19</v>
      </c>
      <c r="I1852">
        <v>2.2296</v>
      </c>
      <c r="J1852">
        <v>29.5595</v>
      </c>
      <c r="K1852" t="s">
        <v>19</v>
      </c>
      <c r="L1852">
        <v>22.291499999999999</v>
      </c>
      <c r="M1852" t="s">
        <v>19</v>
      </c>
      <c r="N1852">
        <v>6.9092700000000002</v>
      </c>
      <c r="O1852" t="s">
        <v>19</v>
      </c>
      <c r="P1852">
        <f>[1]DO_Ajust!J1852</f>
        <v>7.1633194266360265</v>
      </c>
      <c r="Q1852">
        <v>77.883570000000006</v>
      </c>
    </row>
    <row r="1853" spans="1:17">
      <c r="A1853" t="s">
        <v>17</v>
      </c>
      <c r="B1853" s="2">
        <v>40400.281631999998</v>
      </c>
      <c r="C1853">
        <v>9.9670000000000005</v>
      </c>
      <c r="D1853" t="s">
        <v>19</v>
      </c>
      <c r="E1853">
        <v>12.2677</v>
      </c>
      <c r="F1853" t="s">
        <v>19</v>
      </c>
      <c r="G1853">
        <v>3.4605389999999998</v>
      </c>
      <c r="H1853" t="s">
        <v>19</v>
      </c>
      <c r="I1853">
        <v>2.1755</v>
      </c>
      <c r="J1853">
        <v>29.574300000000001</v>
      </c>
      <c r="K1853" t="s">
        <v>19</v>
      </c>
      <c r="L1853">
        <v>22.330400000000001</v>
      </c>
      <c r="M1853" t="s">
        <v>19</v>
      </c>
      <c r="N1853">
        <v>6.7157200000000001</v>
      </c>
      <c r="O1853" t="s">
        <v>19</v>
      </c>
      <c r="P1853">
        <f>[1]DO_Ajust!J1853</f>
        <v>6.9633753844202078</v>
      </c>
      <c r="Q1853">
        <v>75.470320000000001</v>
      </c>
    </row>
    <row r="1854" spans="1:17">
      <c r="A1854" t="s">
        <v>17</v>
      </c>
      <c r="B1854" s="2">
        <v>40400.292049000003</v>
      </c>
      <c r="C1854">
        <v>9.9819999999999993</v>
      </c>
      <c r="D1854" t="s">
        <v>19</v>
      </c>
      <c r="E1854">
        <v>12.5181</v>
      </c>
      <c r="F1854" t="s">
        <v>19</v>
      </c>
      <c r="G1854">
        <v>3.4790019999999999</v>
      </c>
      <c r="H1854" t="s">
        <v>19</v>
      </c>
      <c r="I1854">
        <v>2.2311000000000001</v>
      </c>
      <c r="J1854">
        <v>29.5518</v>
      </c>
      <c r="K1854" t="s">
        <v>19</v>
      </c>
      <c r="L1854">
        <v>22.2669</v>
      </c>
      <c r="M1854" t="s">
        <v>19</v>
      </c>
      <c r="N1854">
        <v>6.9004700000000003</v>
      </c>
      <c r="O1854" t="s">
        <v>19</v>
      </c>
      <c r="P1854">
        <f>[1]DO_Ajust!J1854</f>
        <v>7.153889709126168</v>
      </c>
      <c r="Q1854">
        <v>77.945409999999995</v>
      </c>
    </row>
    <row r="1855" spans="1:17">
      <c r="A1855" t="s">
        <v>17</v>
      </c>
      <c r="B1855" s="2">
        <v>40400.302465000001</v>
      </c>
      <c r="C1855">
        <v>10.039999999999999</v>
      </c>
      <c r="D1855" t="s">
        <v>19</v>
      </c>
      <c r="E1855">
        <v>12.689299999999999</v>
      </c>
      <c r="F1855" t="s">
        <v>19</v>
      </c>
      <c r="G1855">
        <v>3.4905650000000001</v>
      </c>
      <c r="H1855" t="s">
        <v>19</v>
      </c>
      <c r="I1855">
        <v>2.2951999999999999</v>
      </c>
      <c r="J1855">
        <v>29.526299999999999</v>
      </c>
      <c r="K1855" t="s">
        <v>19</v>
      </c>
      <c r="L1855">
        <v>22.215199999999999</v>
      </c>
      <c r="M1855" t="s">
        <v>19</v>
      </c>
      <c r="N1855">
        <v>7.1280400000000004</v>
      </c>
      <c r="O1855" t="s">
        <v>19</v>
      </c>
      <c r="P1855">
        <f>[1]DO_Ajust!J1855</f>
        <v>7.3901497198124488</v>
      </c>
      <c r="Q1855">
        <v>80.792839999999998</v>
      </c>
    </row>
    <row r="1856" spans="1:17">
      <c r="A1856" t="s">
        <v>17</v>
      </c>
      <c r="B1856" s="2">
        <v>40400.312881999998</v>
      </c>
      <c r="C1856">
        <v>10.109</v>
      </c>
      <c r="D1856" t="s">
        <v>19</v>
      </c>
      <c r="E1856">
        <v>12.6912</v>
      </c>
      <c r="F1856" t="s">
        <v>19</v>
      </c>
      <c r="G1856">
        <v>3.4909219999999999</v>
      </c>
      <c r="H1856" t="s">
        <v>19</v>
      </c>
      <c r="I1856">
        <v>2.2847</v>
      </c>
      <c r="J1856">
        <v>29.528099999999998</v>
      </c>
      <c r="K1856" t="s">
        <v>19</v>
      </c>
      <c r="L1856">
        <v>22.2163</v>
      </c>
      <c r="M1856" t="s">
        <v>19</v>
      </c>
      <c r="N1856">
        <v>7.0858699999999999</v>
      </c>
      <c r="O1856" t="s">
        <v>19</v>
      </c>
      <c r="P1856">
        <f>[1]DO_Ajust!J1856</f>
        <v>7.3469131459836685</v>
      </c>
      <c r="Q1856">
        <v>80.318969999999993</v>
      </c>
    </row>
    <row r="1857" spans="1:17">
      <c r="A1857" t="s">
        <v>17</v>
      </c>
      <c r="B1857" s="2">
        <v>40400.323299000003</v>
      </c>
      <c r="C1857">
        <v>10.19</v>
      </c>
      <c r="D1857" t="s">
        <v>19</v>
      </c>
      <c r="E1857">
        <v>12.7012</v>
      </c>
      <c r="F1857" t="s">
        <v>19</v>
      </c>
      <c r="G1857">
        <v>3.4915050000000001</v>
      </c>
      <c r="H1857" t="s">
        <v>19</v>
      </c>
      <c r="I1857">
        <v>2.2763</v>
      </c>
      <c r="J1857">
        <v>29.525700000000001</v>
      </c>
      <c r="K1857" t="s">
        <v>19</v>
      </c>
      <c r="L1857">
        <v>22.212599999999998</v>
      </c>
      <c r="M1857" t="s">
        <v>19</v>
      </c>
      <c r="N1857">
        <v>7.0513899999999996</v>
      </c>
      <c r="O1857" t="s">
        <v>19</v>
      </c>
      <c r="P1857">
        <f>[1]DO_Ajust!J1857</f>
        <v>7.3111586967965794</v>
      </c>
      <c r="Q1857">
        <v>79.943790000000007</v>
      </c>
    </row>
    <row r="1858" spans="1:17">
      <c r="A1858" t="s">
        <v>17</v>
      </c>
      <c r="B1858" s="2">
        <v>40400.333715000001</v>
      </c>
      <c r="C1858">
        <v>10.282</v>
      </c>
      <c r="D1858" t="s">
        <v>19</v>
      </c>
      <c r="E1858">
        <v>12.8165</v>
      </c>
      <c r="F1858" t="s">
        <v>19</v>
      </c>
      <c r="G1858">
        <v>3.4995240000000001</v>
      </c>
      <c r="H1858" t="s">
        <v>19</v>
      </c>
      <c r="I1858">
        <v>2.3256999999999999</v>
      </c>
      <c r="J1858">
        <v>29.5108</v>
      </c>
      <c r="K1858" t="s">
        <v>19</v>
      </c>
      <c r="L1858">
        <v>22.179400000000001</v>
      </c>
      <c r="M1858" t="s">
        <v>19</v>
      </c>
      <c r="N1858">
        <v>7.2288600000000001</v>
      </c>
      <c r="O1858" t="s">
        <v>19</v>
      </c>
      <c r="P1858">
        <f>[1]DO_Ajust!J1858</f>
        <v>7.4948297568615994</v>
      </c>
      <c r="Q1858">
        <v>82.146060000000006</v>
      </c>
    </row>
    <row r="1859" spans="1:17">
      <c r="A1859" t="s">
        <v>17</v>
      </c>
      <c r="B1859" s="2">
        <v>40400.344131999998</v>
      </c>
      <c r="C1859">
        <v>10.378</v>
      </c>
      <c r="D1859" t="s">
        <v>19</v>
      </c>
      <c r="E1859">
        <v>12.8139</v>
      </c>
      <c r="F1859" t="s">
        <v>19</v>
      </c>
      <c r="G1859">
        <v>3.4994049999999999</v>
      </c>
      <c r="H1859" t="s">
        <v>19</v>
      </c>
      <c r="I1859">
        <v>2.3201999999999998</v>
      </c>
      <c r="J1859">
        <v>29.511600000000001</v>
      </c>
      <c r="K1859" t="s">
        <v>19</v>
      </c>
      <c r="L1859">
        <v>22.180499999999999</v>
      </c>
      <c r="M1859" t="s">
        <v>19</v>
      </c>
      <c r="N1859">
        <v>7.2072599999999998</v>
      </c>
      <c r="O1859" t="s">
        <v>19</v>
      </c>
      <c r="P1859">
        <f>[1]DO_Ajust!J1859</f>
        <v>7.4729141581163052</v>
      </c>
      <c r="Q1859">
        <v>81.896609999999995</v>
      </c>
    </row>
    <row r="1860" spans="1:17">
      <c r="A1860" t="s">
        <v>17</v>
      </c>
      <c r="B1860" s="2">
        <v>40400.354549000003</v>
      </c>
      <c r="C1860">
        <v>10.487</v>
      </c>
      <c r="D1860" t="s">
        <v>19</v>
      </c>
      <c r="E1860">
        <v>12.797000000000001</v>
      </c>
      <c r="F1860" t="s">
        <v>19</v>
      </c>
      <c r="G1860">
        <v>3.4981810000000002</v>
      </c>
      <c r="H1860" t="s">
        <v>19</v>
      </c>
      <c r="I1860">
        <v>2.3210999999999999</v>
      </c>
      <c r="J1860">
        <v>29.513300000000001</v>
      </c>
      <c r="K1860" t="s">
        <v>19</v>
      </c>
      <c r="L1860">
        <v>22.184999999999999</v>
      </c>
      <c r="M1860" t="s">
        <v>19</v>
      </c>
      <c r="N1860">
        <v>7.2136300000000002</v>
      </c>
      <c r="O1860" t="s">
        <v>19</v>
      </c>
      <c r="P1860">
        <f>[1]DO_Ajust!J1860</f>
        <v>7.4794398914234481</v>
      </c>
      <c r="Q1860">
        <v>81.940969999999993</v>
      </c>
    </row>
    <row r="1861" spans="1:17">
      <c r="A1861" t="s">
        <v>17</v>
      </c>
      <c r="B1861" s="2">
        <v>40400.364965000001</v>
      </c>
      <c r="C1861">
        <v>10.605</v>
      </c>
      <c r="D1861" t="s">
        <v>19</v>
      </c>
      <c r="E1861">
        <v>12.7516</v>
      </c>
      <c r="F1861" t="s">
        <v>19</v>
      </c>
      <c r="G1861">
        <v>3.49505</v>
      </c>
      <c r="H1861" t="s">
        <v>19</v>
      </c>
      <c r="I1861">
        <v>2.2993000000000001</v>
      </c>
      <c r="J1861">
        <v>29.519400000000001</v>
      </c>
      <c r="K1861" t="s">
        <v>19</v>
      </c>
      <c r="L1861">
        <v>22.1982</v>
      </c>
      <c r="M1861" t="s">
        <v>19</v>
      </c>
      <c r="N1861">
        <v>7.1345599999999996</v>
      </c>
      <c r="O1861" t="s">
        <v>19</v>
      </c>
      <c r="P1861">
        <f>[1]DO_Ajust!J1861</f>
        <v>7.397768326892284</v>
      </c>
      <c r="Q1861">
        <v>80.968900000000005</v>
      </c>
    </row>
    <row r="1862" spans="1:17">
      <c r="A1862" t="s">
        <v>17</v>
      </c>
      <c r="B1862" s="2">
        <v>40400.375381999998</v>
      </c>
      <c r="C1862">
        <v>10.717000000000001</v>
      </c>
      <c r="D1862" t="s">
        <v>19</v>
      </c>
      <c r="E1862">
        <v>12.7241</v>
      </c>
      <c r="F1862" t="s">
        <v>19</v>
      </c>
      <c r="G1862">
        <v>3.493274</v>
      </c>
      <c r="H1862" t="s">
        <v>19</v>
      </c>
      <c r="I1862">
        <v>2.2774000000000001</v>
      </c>
      <c r="J1862">
        <v>29.5242</v>
      </c>
      <c r="K1862" t="s">
        <v>19</v>
      </c>
      <c r="L1862">
        <v>22.207100000000001</v>
      </c>
      <c r="M1862" t="s">
        <v>19</v>
      </c>
      <c r="N1862">
        <v>7.0524699999999996</v>
      </c>
      <c r="O1862" t="s">
        <v>19</v>
      </c>
      <c r="P1862">
        <f>[1]DO_Ajust!J1862</f>
        <v>7.3126795718317661</v>
      </c>
      <c r="Q1862">
        <v>79.993620000000007</v>
      </c>
    </row>
    <row r="1863" spans="1:17">
      <c r="A1863" t="s">
        <v>17</v>
      </c>
      <c r="B1863" s="2">
        <v>40400.385799000003</v>
      </c>
      <c r="C1863">
        <v>10.835000000000001</v>
      </c>
      <c r="D1863" t="s">
        <v>19</v>
      </c>
      <c r="E1863">
        <v>12.729699999999999</v>
      </c>
      <c r="F1863" t="s">
        <v>19</v>
      </c>
      <c r="G1863">
        <v>3.4936569999999998</v>
      </c>
      <c r="H1863" t="s">
        <v>19</v>
      </c>
      <c r="I1863">
        <v>2.2784</v>
      </c>
      <c r="J1863">
        <v>29.523399999999999</v>
      </c>
      <c r="K1863" t="s">
        <v>19</v>
      </c>
      <c r="L1863">
        <v>22.205400000000001</v>
      </c>
      <c r="M1863" t="s">
        <v>19</v>
      </c>
      <c r="N1863">
        <v>7.0558399999999999</v>
      </c>
      <c r="O1863" t="s">
        <v>19</v>
      </c>
      <c r="P1863">
        <f>[1]DO_Ajust!J1863</f>
        <v>7.3160406847966968</v>
      </c>
      <c r="Q1863">
        <v>80.040850000000006</v>
      </c>
    </row>
    <row r="1864" spans="1:17">
      <c r="A1864" t="s">
        <v>17</v>
      </c>
      <c r="B1864" s="2">
        <v>40400.396215000001</v>
      </c>
      <c r="C1864">
        <v>10.972</v>
      </c>
      <c r="D1864" t="s">
        <v>19</v>
      </c>
      <c r="E1864">
        <v>12.665100000000001</v>
      </c>
      <c r="F1864" t="s">
        <v>19</v>
      </c>
      <c r="G1864">
        <v>3.4890720000000002</v>
      </c>
      <c r="H1864" t="s">
        <v>19</v>
      </c>
      <c r="I1864">
        <v>2.2385000000000002</v>
      </c>
      <c r="J1864">
        <v>29.530899999999999</v>
      </c>
      <c r="K1864" t="s">
        <v>19</v>
      </c>
      <c r="L1864">
        <v>22.223299999999998</v>
      </c>
      <c r="M1864" t="s">
        <v>19</v>
      </c>
      <c r="N1864">
        <v>6.9081999999999999</v>
      </c>
      <c r="O1864" t="s">
        <v>19</v>
      </c>
      <c r="P1864">
        <f>[1]DO_Ajust!J1864</f>
        <v>7.1630396518950583</v>
      </c>
      <c r="Q1864">
        <v>78.26361</v>
      </c>
    </row>
    <row r="1865" spans="1:17">
      <c r="A1865" t="s">
        <v>17</v>
      </c>
      <c r="B1865" s="2">
        <v>40400.406631999998</v>
      </c>
      <c r="C1865">
        <v>11.101000000000001</v>
      </c>
      <c r="D1865" t="s">
        <v>19</v>
      </c>
      <c r="E1865">
        <v>12.700200000000001</v>
      </c>
      <c r="F1865" t="s">
        <v>19</v>
      </c>
      <c r="G1865">
        <v>3.4915560000000001</v>
      </c>
      <c r="H1865" t="s">
        <v>19</v>
      </c>
      <c r="I1865">
        <v>2.2694999999999999</v>
      </c>
      <c r="J1865">
        <v>29.526700000000002</v>
      </c>
      <c r="K1865" t="s">
        <v>19</v>
      </c>
      <c r="L1865">
        <v>22.2135</v>
      </c>
      <c r="M1865" t="s">
        <v>19</v>
      </c>
      <c r="N1865">
        <v>7.0259099999999997</v>
      </c>
      <c r="O1865" t="s">
        <v>19</v>
      </c>
      <c r="P1865">
        <f>[1]DO_Ajust!J1865</f>
        <v>7.2845899546010795</v>
      </c>
      <c r="Q1865">
        <v>79.653559999999999</v>
      </c>
    </row>
    <row r="1866" spans="1:17">
      <c r="A1866" t="s">
        <v>17</v>
      </c>
      <c r="B1866" s="2">
        <v>40400.417049000003</v>
      </c>
      <c r="C1866">
        <v>11.228999999999999</v>
      </c>
      <c r="D1866" t="s">
        <v>19</v>
      </c>
      <c r="E1866">
        <v>12.711600000000001</v>
      </c>
      <c r="F1866" t="s">
        <v>19</v>
      </c>
      <c r="G1866">
        <v>3.4924149999999998</v>
      </c>
      <c r="H1866" t="s">
        <v>19</v>
      </c>
      <c r="I1866">
        <v>2.2726999999999999</v>
      </c>
      <c r="J1866">
        <v>29.5258</v>
      </c>
      <c r="K1866" t="s">
        <v>19</v>
      </c>
      <c r="L1866">
        <v>22.210699999999999</v>
      </c>
      <c r="M1866" t="s">
        <v>19</v>
      </c>
      <c r="N1866">
        <v>7.0363899999999999</v>
      </c>
      <c r="O1866" t="s">
        <v>19</v>
      </c>
      <c r="P1866">
        <f>[1]DO_Ajust!J1866</f>
        <v>7.2960286599452857</v>
      </c>
      <c r="Q1866">
        <v>79.791070000000005</v>
      </c>
    </row>
    <row r="1867" spans="1:17">
      <c r="A1867" t="s">
        <v>17</v>
      </c>
      <c r="B1867" s="2">
        <v>40400.427465000001</v>
      </c>
      <c r="C1867">
        <v>11.340999999999999</v>
      </c>
      <c r="D1867" t="s">
        <v>19</v>
      </c>
      <c r="E1867">
        <v>12.3239</v>
      </c>
      <c r="F1867" t="s">
        <v>19</v>
      </c>
      <c r="G1867">
        <v>3.4658660000000001</v>
      </c>
      <c r="H1867" t="s">
        <v>19</v>
      </c>
      <c r="I1867">
        <v>2.2145000000000001</v>
      </c>
      <c r="J1867">
        <v>29.579899999999999</v>
      </c>
      <c r="K1867" t="s">
        <v>19</v>
      </c>
      <c r="L1867">
        <v>22.3245</v>
      </c>
      <c r="M1867" t="s">
        <v>19</v>
      </c>
      <c r="N1867">
        <v>6.86327</v>
      </c>
      <c r="O1867" t="s">
        <v>19</v>
      </c>
      <c r="P1867">
        <f>[1]DO_Ajust!J1867</f>
        <v>7.1168764622522218</v>
      </c>
      <c r="Q1867">
        <v>77.222769999999997</v>
      </c>
    </row>
    <row r="1868" spans="1:17">
      <c r="A1868" t="s">
        <v>17</v>
      </c>
      <c r="B1868" s="2">
        <v>40400.437881999998</v>
      </c>
      <c r="C1868">
        <v>11.451000000000001</v>
      </c>
      <c r="D1868" t="s">
        <v>19</v>
      </c>
      <c r="E1868">
        <v>12.4339</v>
      </c>
      <c r="F1868" t="s">
        <v>19</v>
      </c>
      <c r="G1868">
        <v>3.4733550000000002</v>
      </c>
      <c r="H1868" t="s">
        <v>19</v>
      </c>
      <c r="I1868">
        <v>2.238</v>
      </c>
      <c r="J1868">
        <v>29.5641</v>
      </c>
      <c r="K1868" t="s">
        <v>19</v>
      </c>
      <c r="L1868">
        <v>22.292000000000002</v>
      </c>
      <c r="M1868" t="s">
        <v>19</v>
      </c>
      <c r="N1868">
        <v>6.9411800000000001</v>
      </c>
      <c r="O1868" t="s">
        <v>19</v>
      </c>
      <c r="P1868">
        <f>[1]DO_Ajust!J1868</f>
        <v>7.1969491920270272</v>
      </c>
      <c r="Q1868">
        <v>78.272649999999999</v>
      </c>
    </row>
    <row r="1869" spans="1:17">
      <c r="A1869" t="s">
        <v>17</v>
      </c>
      <c r="B1869" s="2">
        <v>40400.448299000003</v>
      </c>
      <c r="C1869">
        <v>11.548999999999999</v>
      </c>
      <c r="D1869" t="s">
        <v>19</v>
      </c>
      <c r="E1869">
        <v>12.2918</v>
      </c>
      <c r="F1869" t="s">
        <v>19</v>
      </c>
      <c r="G1869">
        <v>3.463527</v>
      </c>
      <c r="H1869" t="s">
        <v>19</v>
      </c>
      <c r="I1869">
        <v>2.2174999999999998</v>
      </c>
      <c r="J1869">
        <v>29.582999999999998</v>
      </c>
      <c r="K1869" t="s">
        <v>19</v>
      </c>
      <c r="L1869">
        <v>22.332799999999999</v>
      </c>
      <c r="M1869" t="s">
        <v>19</v>
      </c>
      <c r="N1869">
        <v>6.8804100000000004</v>
      </c>
      <c r="O1869" t="s">
        <v>19</v>
      </c>
      <c r="P1869">
        <f>[1]DO_Ajust!J1869</f>
        <v>7.1344715223676172</v>
      </c>
      <c r="Q1869">
        <v>77.364699999999999</v>
      </c>
    </row>
    <row r="1870" spans="1:17">
      <c r="A1870" t="s">
        <v>17</v>
      </c>
      <c r="B1870" s="2">
        <v>40400.458715000001</v>
      </c>
      <c r="C1870">
        <v>11.622</v>
      </c>
      <c r="D1870" t="s">
        <v>19</v>
      </c>
      <c r="E1870">
        <v>12.1418</v>
      </c>
      <c r="F1870" t="s">
        <v>19</v>
      </c>
      <c r="G1870">
        <v>3.4536549999999999</v>
      </c>
      <c r="H1870" t="s">
        <v>19</v>
      </c>
      <c r="I1870">
        <v>2.1833</v>
      </c>
      <c r="J1870">
        <v>29.607800000000001</v>
      </c>
      <c r="K1870" t="s">
        <v>19</v>
      </c>
      <c r="L1870">
        <v>22.379300000000001</v>
      </c>
      <c r="M1870" t="s">
        <v>19</v>
      </c>
      <c r="N1870">
        <v>6.7659399999999996</v>
      </c>
      <c r="O1870" t="s">
        <v>19</v>
      </c>
      <c r="P1870">
        <f>[1]DO_Ajust!J1870</f>
        <v>7.0158600439084804</v>
      </c>
      <c r="Q1870">
        <v>75.848680000000002</v>
      </c>
    </row>
    <row r="1871" spans="1:17">
      <c r="A1871" t="s">
        <v>17</v>
      </c>
      <c r="B1871" s="2">
        <v>40400.469131999998</v>
      </c>
      <c r="C1871">
        <v>11.685</v>
      </c>
      <c r="D1871" t="s">
        <v>19</v>
      </c>
      <c r="E1871">
        <v>12.0707</v>
      </c>
      <c r="F1871" t="s">
        <v>19</v>
      </c>
      <c r="G1871">
        <v>3.449128</v>
      </c>
      <c r="H1871" t="s">
        <v>19</v>
      </c>
      <c r="I1871">
        <v>2.1539000000000001</v>
      </c>
      <c r="J1871">
        <v>29.620999999999999</v>
      </c>
      <c r="K1871" t="s">
        <v>19</v>
      </c>
      <c r="L1871">
        <v>22.4024</v>
      </c>
      <c r="M1871" t="s">
        <v>19</v>
      </c>
      <c r="N1871">
        <v>6.6588099999999999</v>
      </c>
      <c r="O1871" t="s">
        <v>19</v>
      </c>
      <c r="P1871">
        <f>[1]DO_Ajust!J1871</f>
        <v>6.9046727079676247</v>
      </c>
      <c r="Q1871">
        <v>74.541730000000001</v>
      </c>
    </row>
    <row r="1872" spans="1:17">
      <c r="A1872" t="s">
        <v>17</v>
      </c>
      <c r="B1872" s="2">
        <v>40400.479549000003</v>
      </c>
      <c r="C1872">
        <v>11.734</v>
      </c>
      <c r="D1872" t="s">
        <v>19</v>
      </c>
      <c r="E1872">
        <v>12.0517</v>
      </c>
      <c r="F1872" t="s">
        <v>19</v>
      </c>
      <c r="G1872">
        <v>3.4481229999999998</v>
      </c>
      <c r="H1872" t="s">
        <v>19</v>
      </c>
      <c r="I1872">
        <v>2.1478000000000002</v>
      </c>
      <c r="J1872">
        <v>29.6265</v>
      </c>
      <c r="K1872" t="s">
        <v>19</v>
      </c>
      <c r="L1872">
        <v>22.4102</v>
      </c>
      <c r="M1872" t="s">
        <v>19</v>
      </c>
      <c r="N1872">
        <v>6.6372600000000004</v>
      </c>
      <c r="O1872" t="s">
        <v>19</v>
      </c>
      <c r="P1872">
        <f>[1]DO_Ajust!J1872</f>
        <v>6.8821546075355489</v>
      </c>
      <c r="Q1872">
        <v>74.273049999999998</v>
      </c>
    </row>
    <row r="1873" spans="1:17">
      <c r="A1873" t="s">
        <v>17</v>
      </c>
      <c r="B1873" s="2">
        <v>40400.489965000001</v>
      </c>
      <c r="C1873">
        <v>11.750999999999999</v>
      </c>
      <c r="D1873" t="s">
        <v>19</v>
      </c>
      <c r="E1873">
        <v>12.046799999999999</v>
      </c>
      <c r="F1873" t="s">
        <v>19</v>
      </c>
      <c r="G1873">
        <v>3.447886</v>
      </c>
      <c r="H1873" t="s">
        <v>19</v>
      </c>
      <c r="I1873">
        <v>2.1343000000000001</v>
      </c>
      <c r="J1873">
        <v>29.6281</v>
      </c>
      <c r="K1873" t="s">
        <v>19</v>
      </c>
      <c r="L1873">
        <v>22.412299999999998</v>
      </c>
      <c r="M1873" t="s">
        <v>19</v>
      </c>
      <c r="N1873">
        <v>6.5835400000000002</v>
      </c>
      <c r="O1873" t="s">
        <v>19</v>
      </c>
      <c r="P1873">
        <f>[1]DO_Ajust!J1873</f>
        <v>6.826897859295733</v>
      </c>
      <c r="Q1873">
        <v>73.665090000000006</v>
      </c>
    </row>
    <row r="1874" spans="1:17">
      <c r="A1874" t="s">
        <v>17</v>
      </c>
      <c r="B1874" s="2">
        <v>40400.500381999998</v>
      </c>
      <c r="C1874">
        <v>11.746</v>
      </c>
      <c r="D1874" t="s">
        <v>19</v>
      </c>
      <c r="E1874">
        <v>12.044700000000001</v>
      </c>
      <c r="F1874" t="s">
        <v>19</v>
      </c>
      <c r="G1874">
        <v>3.4477549999999999</v>
      </c>
      <c r="H1874" t="s">
        <v>19</v>
      </c>
      <c r="I1874">
        <v>2.1234000000000002</v>
      </c>
      <c r="J1874">
        <v>29.628499999999999</v>
      </c>
      <c r="K1874" t="s">
        <v>19</v>
      </c>
      <c r="L1874">
        <v>22.413</v>
      </c>
      <c r="M1874" t="s">
        <v>19</v>
      </c>
      <c r="N1874">
        <v>6.5405100000000003</v>
      </c>
      <c r="O1874" t="s">
        <v>19</v>
      </c>
      <c r="P1874">
        <f>[1]DO_Ajust!J1874</f>
        <v>6.7820205354846124</v>
      </c>
      <c r="Q1874">
        <v>73.180589999999995</v>
      </c>
    </row>
    <row r="1875" spans="1:17">
      <c r="A1875" t="s">
        <v>17</v>
      </c>
      <c r="B1875" s="2">
        <v>40400.510799000003</v>
      </c>
      <c r="C1875">
        <v>11.714</v>
      </c>
      <c r="D1875" t="s">
        <v>19</v>
      </c>
      <c r="E1875">
        <v>12.0443</v>
      </c>
      <c r="F1875" t="s">
        <v>19</v>
      </c>
      <c r="G1875">
        <v>3.4477679999999999</v>
      </c>
      <c r="H1875" t="s">
        <v>19</v>
      </c>
      <c r="I1875">
        <v>2.1208</v>
      </c>
      <c r="J1875">
        <v>29.628900000000002</v>
      </c>
      <c r="K1875" t="s">
        <v>19</v>
      </c>
      <c r="L1875">
        <v>22.413399999999999</v>
      </c>
      <c r="M1875" t="s">
        <v>19</v>
      </c>
      <c r="N1875">
        <v>6.5302199999999999</v>
      </c>
      <c r="O1875" t="s">
        <v>19</v>
      </c>
      <c r="P1875">
        <f>[1]DO_Ajust!J1875</f>
        <v>6.7712858355116561</v>
      </c>
      <c r="Q1875">
        <v>73.065029999999993</v>
      </c>
    </row>
    <row r="1876" spans="1:17">
      <c r="A1876" t="s">
        <v>17</v>
      </c>
      <c r="B1876" s="2">
        <v>40400.521215000001</v>
      </c>
      <c r="C1876">
        <v>11.664</v>
      </c>
      <c r="D1876" t="s">
        <v>19</v>
      </c>
      <c r="E1876">
        <v>12.038600000000001</v>
      </c>
      <c r="F1876" t="s">
        <v>19</v>
      </c>
      <c r="G1876">
        <v>3.4474429999999998</v>
      </c>
      <c r="H1876" t="s">
        <v>19</v>
      </c>
      <c r="I1876">
        <v>2.1168999999999998</v>
      </c>
      <c r="J1876">
        <v>29.630400000000002</v>
      </c>
      <c r="K1876" t="s">
        <v>19</v>
      </c>
      <c r="L1876">
        <v>22.415600000000001</v>
      </c>
      <c r="M1876" t="s">
        <v>19</v>
      </c>
      <c r="N1876">
        <v>6.5153800000000004</v>
      </c>
      <c r="O1876" t="s">
        <v>19</v>
      </c>
      <c r="P1876">
        <f>[1]DO_Ajust!J1876</f>
        <v>6.7558996397148157</v>
      </c>
      <c r="Q1876">
        <v>72.890780000000007</v>
      </c>
    </row>
    <row r="1877" spans="1:17">
      <c r="A1877" t="s">
        <v>17</v>
      </c>
      <c r="B1877" s="2">
        <v>40400.531631999998</v>
      </c>
      <c r="C1877">
        <v>11.59</v>
      </c>
      <c r="D1877" t="s">
        <v>19</v>
      </c>
      <c r="E1877">
        <v>12.038</v>
      </c>
      <c r="F1877" t="s">
        <v>19</v>
      </c>
      <c r="G1877">
        <v>3.4476119999999999</v>
      </c>
      <c r="H1877" t="s">
        <v>19</v>
      </c>
      <c r="I1877">
        <v>2.1124000000000001</v>
      </c>
      <c r="J1877">
        <v>29.6325</v>
      </c>
      <c r="K1877" t="s">
        <v>19</v>
      </c>
      <c r="L1877">
        <v>22.417300000000001</v>
      </c>
      <c r="M1877" t="s">
        <v>19</v>
      </c>
      <c r="N1877">
        <v>6.4973000000000001</v>
      </c>
      <c r="O1877" t="s">
        <v>19</v>
      </c>
      <c r="P1877">
        <f>[1]DO_Ajust!J1877</f>
        <v>6.7372043024819019</v>
      </c>
      <c r="Q1877">
        <v>72.688590000000005</v>
      </c>
    </row>
    <row r="1878" spans="1:17">
      <c r="A1878" t="s">
        <v>17</v>
      </c>
      <c r="B1878" s="2">
        <v>40400.542049000003</v>
      </c>
      <c r="C1878">
        <v>11.481999999999999</v>
      </c>
      <c r="D1878" t="s">
        <v>19</v>
      </c>
      <c r="E1878">
        <v>12.0525</v>
      </c>
      <c r="F1878" t="s">
        <v>19</v>
      </c>
      <c r="G1878">
        <v>3.4487730000000001</v>
      </c>
      <c r="H1878" t="s">
        <v>19</v>
      </c>
      <c r="I1878">
        <v>2.1080000000000001</v>
      </c>
      <c r="J1878">
        <v>29.632100000000001</v>
      </c>
      <c r="K1878" t="s">
        <v>19</v>
      </c>
      <c r="L1878">
        <v>22.414400000000001</v>
      </c>
      <c r="M1878" t="s">
        <v>19</v>
      </c>
      <c r="N1878">
        <v>6.4774200000000004</v>
      </c>
      <c r="O1878" t="s">
        <v>19</v>
      </c>
      <c r="P1878">
        <f>[1]DO_Ajust!J1878</f>
        <v>6.7167261787117019</v>
      </c>
      <c r="Q1878">
        <v>72.488209999999995</v>
      </c>
    </row>
    <row r="1879" spans="1:17">
      <c r="A1879" t="s">
        <v>17</v>
      </c>
      <c r="B1879" s="2">
        <v>40400.552465000001</v>
      </c>
      <c r="C1879">
        <v>11.359</v>
      </c>
      <c r="D1879" t="s">
        <v>19</v>
      </c>
      <c r="E1879">
        <v>12.2155</v>
      </c>
      <c r="F1879" t="s">
        <v>19</v>
      </c>
      <c r="G1879">
        <v>3.4590079999999999</v>
      </c>
      <c r="H1879" t="s">
        <v>19</v>
      </c>
      <c r="I1879">
        <v>2.1657000000000002</v>
      </c>
      <c r="J1879">
        <v>29.6005</v>
      </c>
      <c r="K1879" t="s">
        <v>19</v>
      </c>
      <c r="L1879">
        <v>22.360299999999999</v>
      </c>
      <c r="M1879" t="s">
        <v>19</v>
      </c>
      <c r="N1879">
        <v>6.6854300000000002</v>
      </c>
      <c r="O1879" t="s">
        <v>19</v>
      </c>
      <c r="P1879">
        <f>[1]DO_Ajust!J1879</f>
        <v>6.9319682382851324</v>
      </c>
      <c r="Q1879">
        <v>75.059520000000006</v>
      </c>
    </row>
    <row r="1880" spans="1:17">
      <c r="A1880" t="s">
        <v>17</v>
      </c>
      <c r="B1880" s="2">
        <v>40400.562881999998</v>
      </c>
      <c r="C1880">
        <v>11.225</v>
      </c>
      <c r="D1880" t="s">
        <v>19</v>
      </c>
      <c r="E1880">
        <v>12.2112</v>
      </c>
      <c r="F1880" t="s">
        <v>19</v>
      </c>
      <c r="G1880">
        <v>3.4587080000000001</v>
      </c>
      <c r="H1880" t="s">
        <v>19</v>
      </c>
      <c r="I1880">
        <v>2.1758000000000002</v>
      </c>
      <c r="J1880">
        <v>29.601099999999999</v>
      </c>
      <c r="K1880" t="s">
        <v>19</v>
      </c>
      <c r="L1880">
        <v>22.361499999999999</v>
      </c>
      <c r="M1880" t="s">
        <v>19</v>
      </c>
      <c r="N1880">
        <v>6.7259599999999997</v>
      </c>
      <c r="O1880" t="s">
        <v>19</v>
      </c>
      <c r="P1880">
        <f>[1]DO_Ajust!J1880</f>
        <v>6.9742674285501964</v>
      </c>
      <c r="Q1880">
        <v>75.508049999999997</v>
      </c>
    </row>
    <row r="1881" spans="1:17">
      <c r="A1881" t="s">
        <v>17</v>
      </c>
      <c r="B1881" s="2">
        <v>40400.573299000003</v>
      </c>
      <c r="C1881">
        <v>11.077</v>
      </c>
      <c r="D1881" t="s">
        <v>19</v>
      </c>
      <c r="E1881">
        <v>12.199199999999999</v>
      </c>
      <c r="F1881" t="s">
        <v>19</v>
      </c>
      <c r="G1881">
        <v>3.4579339999999998</v>
      </c>
      <c r="H1881" t="s">
        <v>19</v>
      </c>
      <c r="I1881">
        <v>2.1787000000000001</v>
      </c>
      <c r="J1881">
        <v>29.603300000000001</v>
      </c>
      <c r="K1881" t="s">
        <v>19</v>
      </c>
      <c r="L1881">
        <v>22.365400000000001</v>
      </c>
      <c r="M1881" t="s">
        <v>19</v>
      </c>
      <c r="N1881">
        <v>6.73874</v>
      </c>
      <c r="O1881" t="s">
        <v>19</v>
      </c>
      <c r="P1881">
        <f>[1]DO_Ajust!J1881</f>
        <v>6.9879345559420036</v>
      </c>
      <c r="Q1881">
        <v>75.633309999999994</v>
      </c>
    </row>
    <row r="1882" spans="1:17">
      <c r="A1882" t="s">
        <v>17</v>
      </c>
      <c r="B1882" s="2">
        <v>40400.583715000001</v>
      </c>
      <c r="C1882">
        <v>10.904</v>
      </c>
      <c r="D1882" t="s">
        <v>19</v>
      </c>
      <c r="E1882">
        <v>12.1882</v>
      </c>
      <c r="F1882" t="s">
        <v>19</v>
      </c>
      <c r="G1882">
        <v>3.4571710000000002</v>
      </c>
      <c r="H1882" t="s">
        <v>19</v>
      </c>
      <c r="I1882">
        <v>2.1781000000000001</v>
      </c>
      <c r="J1882">
        <v>29.604800000000001</v>
      </c>
      <c r="K1882" t="s">
        <v>19</v>
      </c>
      <c r="L1882">
        <v>22.368600000000001</v>
      </c>
      <c r="M1882" t="s">
        <v>19</v>
      </c>
      <c r="N1882">
        <v>6.7380199999999997</v>
      </c>
      <c r="O1882" t="s">
        <v>19</v>
      </c>
      <c r="P1882">
        <f>[1]DO_Ajust!J1882</f>
        <v>6.9869884847868882</v>
      </c>
      <c r="Q1882">
        <v>75.608379999999997</v>
      </c>
    </row>
    <row r="1883" spans="1:17">
      <c r="A1883" t="s">
        <v>17</v>
      </c>
      <c r="B1883" s="2">
        <v>40400.594131999998</v>
      </c>
      <c r="C1883">
        <v>10.712999999999999</v>
      </c>
      <c r="D1883" t="s">
        <v>19</v>
      </c>
      <c r="E1883">
        <v>12.1502</v>
      </c>
      <c r="F1883" t="s">
        <v>19</v>
      </c>
      <c r="G1883">
        <v>3.4547789999999998</v>
      </c>
      <c r="H1883" t="s">
        <v>19</v>
      </c>
      <c r="I1883">
        <v>2.1555</v>
      </c>
      <c r="J1883">
        <v>29.612200000000001</v>
      </c>
      <c r="K1883" t="s">
        <v>19</v>
      </c>
      <c r="L1883">
        <v>22.3812</v>
      </c>
      <c r="M1883" t="s">
        <v>19</v>
      </c>
      <c r="N1883">
        <v>6.6529499999999997</v>
      </c>
      <c r="O1883" t="s">
        <v>19</v>
      </c>
      <c r="P1883">
        <f>[1]DO_Ajust!J1883</f>
        <v>6.8989516719367643</v>
      </c>
      <c r="Q1883">
        <v>74.597319999999996</v>
      </c>
    </row>
    <row r="1884" spans="1:17">
      <c r="A1884" t="s">
        <v>17</v>
      </c>
      <c r="B1884" s="2">
        <v>40400.604549000003</v>
      </c>
      <c r="C1884">
        <v>10.523</v>
      </c>
      <c r="D1884" t="s">
        <v>19</v>
      </c>
      <c r="E1884">
        <v>12.170400000000001</v>
      </c>
      <c r="F1884" t="s">
        <v>19</v>
      </c>
      <c r="G1884">
        <v>3.4558970000000002</v>
      </c>
      <c r="H1884" t="s">
        <v>19</v>
      </c>
      <c r="I1884">
        <v>2.1587000000000001</v>
      </c>
      <c r="J1884">
        <v>29.6069</v>
      </c>
      <c r="K1884" t="s">
        <v>19</v>
      </c>
      <c r="L1884">
        <v>22.3735</v>
      </c>
      <c r="M1884" t="s">
        <v>19</v>
      </c>
      <c r="N1884">
        <v>6.6630000000000003</v>
      </c>
      <c r="O1884" t="s">
        <v>19</v>
      </c>
      <c r="P1884">
        <f>[1]DO_Ajust!J1884</f>
        <v>6.9091679107007931</v>
      </c>
      <c r="Q1884">
        <v>74.739469999999997</v>
      </c>
    </row>
    <row r="1885" spans="1:17">
      <c r="A1885" t="s">
        <v>17</v>
      </c>
      <c r="B1885" s="2">
        <v>40400.614965000001</v>
      </c>
      <c r="C1885">
        <v>10.298999999999999</v>
      </c>
      <c r="D1885" t="s">
        <v>19</v>
      </c>
      <c r="E1885">
        <v>12.171900000000001</v>
      </c>
      <c r="F1885" t="s">
        <v>19</v>
      </c>
      <c r="G1885">
        <v>3.4560029999999999</v>
      </c>
      <c r="H1885" t="s">
        <v>19</v>
      </c>
      <c r="I1885">
        <v>2.1452</v>
      </c>
      <c r="J1885">
        <v>29.6068</v>
      </c>
      <c r="K1885" t="s">
        <v>19</v>
      </c>
      <c r="L1885">
        <v>22.373100000000001</v>
      </c>
      <c r="M1885" t="s">
        <v>19</v>
      </c>
      <c r="N1885">
        <v>6.6085700000000003</v>
      </c>
      <c r="O1885" t="s">
        <v>19</v>
      </c>
      <c r="P1885">
        <f>[1]DO_Ajust!J1885</f>
        <v>6.85294291239682</v>
      </c>
      <c r="Q1885">
        <v>74.131259999999997</v>
      </c>
    </row>
    <row r="1886" spans="1:17">
      <c r="A1886" t="s">
        <v>17</v>
      </c>
      <c r="B1886" s="2">
        <v>40400.625381999998</v>
      </c>
      <c r="C1886">
        <v>10.058999999999999</v>
      </c>
      <c r="D1886" t="s">
        <v>19</v>
      </c>
      <c r="E1886">
        <v>12.184699999999999</v>
      </c>
      <c r="F1886" t="s">
        <v>19</v>
      </c>
      <c r="G1886">
        <v>3.4568150000000002</v>
      </c>
      <c r="H1886" t="s">
        <v>19</v>
      </c>
      <c r="I1886">
        <v>2.1568000000000001</v>
      </c>
      <c r="J1886">
        <v>29.604500000000002</v>
      </c>
      <c r="K1886" t="s">
        <v>19</v>
      </c>
      <c r="L1886">
        <v>22.369</v>
      </c>
      <c r="M1886" t="s">
        <v>19</v>
      </c>
      <c r="N1886">
        <v>6.6530300000000002</v>
      </c>
      <c r="O1886" t="s">
        <v>19</v>
      </c>
      <c r="P1886">
        <f>[1]DO_Ajust!J1886</f>
        <v>6.8988695389679799</v>
      </c>
      <c r="Q1886">
        <v>74.649039999999999</v>
      </c>
    </row>
    <row r="1887" spans="1:17">
      <c r="A1887" t="s">
        <v>17</v>
      </c>
      <c r="B1887" s="2">
        <v>40400.635799000003</v>
      </c>
      <c r="C1887">
        <v>9.8119999999999994</v>
      </c>
      <c r="D1887" t="s">
        <v>19</v>
      </c>
      <c r="E1887">
        <v>12.201700000000001</v>
      </c>
      <c r="F1887" t="s">
        <v>19</v>
      </c>
      <c r="G1887">
        <v>3.4577830000000001</v>
      </c>
      <c r="H1887" t="s">
        <v>19</v>
      </c>
      <c r="I1887">
        <v>2.1749000000000001</v>
      </c>
      <c r="J1887">
        <v>29.600300000000001</v>
      </c>
      <c r="K1887" t="s">
        <v>19</v>
      </c>
      <c r="L1887">
        <v>22.3627</v>
      </c>
      <c r="M1887" t="s">
        <v>19</v>
      </c>
      <c r="N1887">
        <v>6.7225900000000003</v>
      </c>
      <c r="O1887" t="s">
        <v>19</v>
      </c>
      <c r="P1887">
        <f>[1]DO_Ajust!J1887</f>
        <v>6.9710589873304016</v>
      </c>
      <c r="Q1887">
        <v>75.454650000000001</v>
      </c>
    </row>
    <row r="1888" spans="1:17">
      <c r="A1888" t="s">
        <v>17</v>
      </c>
      <c r="B1888" s="2">
        <v>40400.646215000001</v>
      </c>
      <c r="C1888">
        <v>9.5570000000000004</v>
      </c>
      <c r="D1888" t="s">
        <v>19</v>
      </c>
      <c r="E1888">
        <v>12.2174</v>
      </c>
      <c r="F1888" t="s">
        <v>19</v>
      </c>
      <c r="G1888">
        <v>3.4590139999999998</v>
      </c>
      <c r="H1888" t="s">
        <v>19</v>
      </c>
      <c r="I1888">
        <v>2.1714000000000002</v>
      </c>
      <c r="J1888">
        <v>29.599699999999999</v>
      </c>
      <c r="K1888" t="s">
        <v>19</v>
      </c>
      <c r="L1888">
        <v>22.359300000000001</v>
      </c>
      <c r="M1888" t="s">
        <v>19</v>
      </c>
      <c r="N1888">
        <v>6.7058499999999999</v>
      </c>
      <c r="O1888" t="s">
        <v>19</v>
      </c>
      <c r="P1888">
        <f>[1]DO_Ajust!J1888</f>
        <v>6.9539884430676135</v>
      </c>
      <c r="Q1888">
        <v>75.291550000000001</v>
      </c>
    </row>
    <row r="1889" spans="1:17">
      <c r="A1889" t="s">
        <v>17</v>
      </c>
      <c r="B1889" s="2">
        <v>40400.656631999998</v>
      </c>
      <c r="C1889">
        <v>9.3209999999999997</v>
      </c>
      <c r="D1889" t="s">
        <v>19</v>
      </c>
      <c r="E1889">
        <v>12.2591</v>
      </c>
      <c r="F1889" t="s">
        <v>19</v>
      </c>
      <c r="G1889">
        <v>3.4615260000000001</v>
      </c>
      <c r="H1889" t="s">
        <v>19</v>
      </c>
      <c r="I1889">
        <v>2.1667000000000001</v>
      </c>
      <c r="J1889">
        <v>29.590699999999998</v>
      </c>
      <c r="K1889" t="s">
        <v>19</v>
      </c>
      <c r="L1889">
        <v>22.3447</v>
      </c>
      <c r="M1889" t="s">
        <v>19</v>
      </c>
      <c r="N1889">
        <v>6.6812500000000004</v>
      </c>
      <c r="O1889" t="s">
        <v>19</v>
      </c>
      <c r="P1889">
        <f>[1]DO_Ajust!J1889</f>
        <v>6.9283306246330101</v>
      </c>
      <c r="Q1889">
        <v>75.077039999999997</v>
      </c>
    </row>
    <row r="1890" spans="1:17">
      <c r="A1890" t="s">
        <v>17</v>
      </c>
      <c r="B1890" s="2">
        <v>40400.667049000003</v>
      </c>
      <c r="C1890">
        <v>9.0730000000000004</v>
      </c>
      <c r="D1890" t="s">
        <v>19</v>
      </c>
      <c r="E1890">
        <v>12.483499999999999</v>
      </c>
      <c r="F1890" t="s">
        <v>19</v>
      </c>
      <c r="G1890">
        <v>3.475651</v>
      </c>
      <c r="H1890" t="s">
        <v>19</v>
      </c>
      <c r="I1890">
        <v>2.1903999999999999</v>
      </c>
      <c r="J1890">
        <v>29.547699999999999</v>
      </c>
      <c r="K1890" t="s">
        <v>19</v>
      </c>
      <c r="L1890">
        <v>22.270099999999999</v>
      </c>
      <c r="M1890" t="s">
        <v>19</v>
      </c>
      <c r="N1890">
        <v>6.7434399999999997</v>
      </c>
      <c r="O1890" t="s">
        <v>19</v>
      </c>
      <c r="P1890">
        <f>[1]DO_Ajust!J1890</f>
        <v>6.9928089489295715</v>
      </c>
      <c r="Q1890">
        <v>76.114429999999999</v>
      </c>
    </row>
    <row r="1891" spans="1:17">
      <c r="A1891" t="s">
        <v>17</v>
      </c>
      <c r="B1891" s="2">
        <v>40400.677465000001</v>
      </c>
      <c r="C1891">
        <v>8.8330000000000002</v>
      </c>
      <c r="D1891" t="s">
        <v>19</v>
      </c>
      <c r="E1891">
        <v>12.6197</v>
      </c>
      <c r="F1891" t="s">
        <v>19</v>
      </c>
      <c r="G1891">
        <v>3.4850660000000002</v>
      </c>
      <c r="H1891" t="s">
        <v>19</v>
      </c>
      <c r="I1891">
        <v>2.1909000000000001</v>
      </c>
      <c r="J1891">
        <v>29.529499999999999</v>
      </c>
      <c r="K1891" t="s">
        <v>19</v>
      </c>
      <c r="L1891">
        <v>22.230699999999999</v>
      </c>
      <c r="M1891" t="s">
        <v>19</v>
      </c>
      <c r="N1891">
        <v>6.72553</v>
      </c>
      <c r="O1891" t="s">
        <v>19</v>
      </c>
      <c r="P1891">
        <f>[1]DO_Ajust!J1891</f>
        <v>6.9743488240876728</v>
      </c>
      <c r="Q1891">
        <v>76.121129999999994</v>
      </c>
    </row>
    <row r="1892" spans="1:17">
      <c r="A1892" t="s">
        <v>17</v>
      </c>
      <c r="B1892" s="2">
        <v>40400.687881999998</v>
      </c>
      <c r="C1892">
        <v>8.61</v>
      </c>
      <c r="D1892" t="s">
        <v>19</v>
      </c>
      <c r="E1892">
        <v>12.6052</v>
      </c>
      <c r="F1892" t="s">
        <v>19</v>
      </c>
      <c r="G1892">
        <v>3.4852099999999999</v>
      </c>
      <c r="H1892" t="s">
        <v>19</v>
      </c>
      <c r="I1892">
        <v>2.1753</v>
      </c>
      <c r="J1892">
        <v>29.542400000000001</v>
      </c>
      <c r="K1892" t="s">
        <v>19</v>
      </c>
      <c r="L1892">
        <v>22.243400000000001</v>
      </c>
      <c r="M1892" t="s">
        <v>19</v>
      </c>
      <c r="N1892">
        <v>6.6650299999999998</v>
      </c>
      <c r="O1892" t="s">
        <v>19</v>
      </c>
      <c r="P1892">
        <f>[1]DO_Ajust!J1892</f>
        <v>6.9119534847470048</v>
      </c>
      <c r="Q1892">
        <v>75.419390000000007</v>
      </c>
    </row>
    <row r="1893" spans="1:17">
      <c r="A1893" t="s">
        <v>17</v>
      </c>
      <c r="B1893" s="2">
        <v>40400.698299000003</v>
      </c>
      <c r="C1893">
        <v>8.3940000000000001</v>
      </c>
      <c r="D1893" t="s">
        <v>19</v>
      </c>
      <c r="E1893">
        <v>12.690799999999999</v>
      </c>
      <c r="F1893" t="s">
        <v>19</v>
      </c>
      <c r="G1893">
        <v>3.490758</v>
      </c>
      <c r="H1893" t="s">
        <v>19</v>
      </c>
      <c r="I1893">
        <v>2.2128999999999999</v>
      </c>
      <c r="J1893">
        <v>29.5275</v>
      </c>
      <c r="K1893" t="s">
        <v>19</v>
      </c>
      <c r="L1893">
        <v>22.215900000000001</v>
      </c>
      <c r="M1893" t="s">
        <v>19</v>
      </c>
      <c r="N1893">
        <v>6.8016100000000002</v>
      </c>
      <c r="O1893" t="s">
        <v>19</v>
      </c>
      <c r="P1893">
        <f>[1]DO_Ajust!J1893</f>
        <v>7.0531071644558381</v>
      </c>
      <c r="Q1893">
        <v>77.095960000000005</v>
      </c>
    </row>
    <row r="1894" spans="1:17">
      <c r="A1894" t="s">
        <v>17</v>
      </c>
      <c r="B1894" s="2">
        <v>40400.708715000001</v>
      </c>
      <c r="C1894">
        <v>8.2029999999999994</v>
      </c>
      <c r="D1894" t="s">
        <v>19</v>
      </c>
      <c r="E1894">
        <v>12.754300000000001</v>
      </c>
      <c r="F1894" t="s">
        <v>19</v>
      </c>
      <c r="G1894">
        <v>3.4953439999999998</v>
      </c>
      <c r="H1894" t="s">
        <v>19</v>
      </c>
      <c r="I1894">
        <v>2.2658</v>
      </c>
      <c r="J1894">
        <v>29.521000000000001</v>
      </c>
      <c r="K1894" t="s">
        <v>19</v>
      </c>
      <c r="L1894">
        <v>22.199000000000002</v>
      </c>
      <c r="M1894" t="s">
        <v>19</v>
      </c>
      <c r="N1894">
        <v>7.0008299999999997</v>
      </c>
      <c r="O1894" t="s">
        <v>19</v>
      </c>
      <c r="P1894">
        <f>[1]DO_Ajust!J1894</f>
        <v>7.2593933611257899</v>
      </c>
      <c r="Q1894">
        <v>79.456339999999997</v>
      </c>
    </row>
    <row r="1895" spans="1:17">
      <c r="A1895" t="s">
        <v>17</v>
      </c>
      <c r="B1895" s="2">
        <v>40400.719131999998</v>
      </c>
      <c r="C1895">
        <v>8.0410000000000004</v>
      </c>
      <c r="D1895" t="s">
        <v>19</v>
      </c>
      <c r="E1895">
        <v>12.8001</v>
      </c>
      <c r="F1895" t="s">
        <v>19</v>
      </c>
      <c r="G1895">
        <v>3.498532</v>
      </c>
      <c r="H1895" t="s">
        <v>19</v>
      </c>
      <c r="I1895">
        <v>2.2896000000000001</v>
      </c>
      <c r="J1895">
        <v>29.5151</v>
      </c>
      <c r="K1895" t="s">
        <v>19</v>
      </c>
      <c r="L1895">
        <v>22.1858</v>
      </c>
      <c r="M1895" t="s">
        <v>19</v>
      </c>
      <c r="N1895">
        <v>7.0869499999999999</v>
      </c>
      <c r="O1895" t="s">
        <v>19</v>
      </c>
      <c r="P1895">
        <f>[1]DO_Ajust!J1895</f>
        <v>7.3493003470455065</v>
      </c>
      <c r="Q1895">
        <v>80.508049999999997</v>
      </c>
    </row>
    <row r="1896" spans="1:17">
      <c r="A1896" t="s">
        <v>17</v>
      </c>
      <c r="B1896" s="2">
        <v>40400.729549000003</v>
      </c>
      <c r="C1896">
        <v>7.891</v>
      </c>
      <c r="D1896" t="s">
        <v>19</v>
      </c>
      <c r="E1896">
        <v>12.8889</v>
      </c>
      <c r="F1896" t="s">
        <v>19</v>
      </c>
      <c r="G1896">
        <v>3.5045410000000001</v>
      </c>
      <c r="H1896" t="s">
        <v>19</v>
      </c>
      <c r="I1896">
        <v>2.3130999999999999</v>
      </c>
      <c r="J1896">
        <v>29.501999999999999</v>
      </c>
      <c r="K1896" t="s">
        <v>19</v>
      </c>
      <c r="L1896">
        <v>22.158899999999999</v>
      </c>
      <c r="M1896" t="s">
        <v>19</v>
      </c>
      <c r="N1896">
        <v>7.1660700000000004</v>
      </c>
      <c r="O1896" t="s">
        <v>19</v>
      </c>
      <c r="P1896">
        <f>[1]DO_Ajust!J1896</f>
        <v>7.4310895811813609</v>
      </c>
      <c r="Q1896">
        <v>81.551450000000003</v>
      </c>
    </row>
    <row r="1897" spans="1:17">
      <c r="A1897" t="s">
        <v>17</v>
      </c>
      <c r="B1897" s="2">
        <v>40400.739965000001</v>
      </c>
      <c r="C1897">
        <v>7.7569999999999997</v>
      </c>
      <c r="D1897" t="s">
        <v>19</v>
      </c>
      <c r="E1897">
        <v>12.8971</v>
      </c>
      <c r="F1897" t="s">
        <v>19</v>
      </c>
      <c r="G1897">
        <v>3.50515</v>
      </c>
      <c r="H1897" t="s">
        <v>19</v>
      </c>
      <c r="I1897">
        <v>2.3227000000000002</v>
      </c>
      <c r="J1897">
        <v>29.5014</v>
      </c>
      <c r="K1897" t="s">
        <v>19</v>
      </c>
      <c r="L1897">
        <v>22.1569</v>
      </c>
      <c r="M1897" t="s">
        <v>19</v>
      </c>
      <c r="N1897">
        <v>7.2023099999999998</v>
      </c>
      <c r="O1897" t="s">
        <v>19</v>
      </c>
      <c r="P1897">
        <f>[1]DO_Ajust!J1897</f>
        <v>7.4687697944810214</v>
      </c>
      <c r="Q1897">
        <v>81.977500000000006</v>
      </c>
    </row>
    <row r="1898" spans="1:17">
      <c r="A1898" t="s">
        <v>17</v>
      </c>
      <c r="B1898" s="2">
        <v>40400.750381999998</v>
      </c>
      <c r="C1898">
        <v>7.6619999999999999</v>
      </c>
      <c r="D1898" t="s">
        <v>19</v>
      </c>
      <c r="E1898">
        <v>12.965299999999999</v>
      </c>
      <c r="F1898" t="s">
        <v>19</v>
      </c>
      <c r="G1898">
        <v>3.5097550000000002</v>
      </c>
      <c r="H1898" t="s">
        <v>19</v>
      </c>
      <c r="I1898">
        <v>2.3374999999999999</v>
      </c>
      <c r="J1898">
        <v>29.491299999999999</v>
      </c>
      <c r="K1898" t="s">
        <v>19</v>
      </c>
      <c r="L1898">
        <v>22.136099999999999</v>
      </c>
      <c r="M1898" t="s">
        <v>19</v>
      </c>
      <c r="N1898">
        <v>7.2496099999999997</v>
      </c>
      <c r="O1898" t="s">
        <v>19</v>
      </c>
      <c r="P1898">
        <f>[1]DO_Ajust!J1898</f>
        <v>7.5181286714465712</v>
      </c>
      <c r="Q1898">
        <v>82.628240000000005</v>
      </c>
    </row>
    <row r="1899" spans="1:17">
      <c r="A1899" t="s">
        <v>17</v>
      </c>
      <c r="B1899" s="2">
        <v>40400.760799000003</v>
      </c>
      <c r="C1899">
        <v>7.5750000000000002</v>
      </c>
      <c r="D1899" t="s">
        <v>19</v>
      </c>
      <c r="E1899">
        <v>12.952999999999999</v>
      </c>
      <c r="F1899" t="s">
        <v>19</v>
      </c>
      <c r="G1899">
        <v>3.509007</v>
      </c>
      <c r="H1899" t="s">
        <v>19</v>
      </c>
      <c r="I1899">
        <v>2.3403999999999998</v>
      </c>
      <c r="J1899">
        <v>29.4939</v>
      </c>
      <c r="K1899" t="s">
        <v>19</v>
      </c>
      <c r="L1899">
        <v>22.140499999999999</v>
      </c>
      <c r="M1899" t="s">
        <v>19</v>
      </c>
      <c r="N1899">
        <v>7.26295</v>
      </c>
      <c r="O1899" t="s">
        <v>19</v>
      </c>
      <c r="P1899">
        <f>[1]DO_Ajust!J1899</f>
        <v>7.5317938913684523</v>
      </c>
      <c r="Q1899">
        <v>82.760360000000006</v>
      </c>
    </row>
    <row r="1900" spans="1:17">
      <c r="A1900" t="s">
        <v>17</v>
      </c>
      <c r="B1900" s="2">
        <v>40400.771215000001</v>
      </c>
      <c r="C1900">
        <v>7.5670000000000002</v>
      </c>
      <c r="D1900" t="s">
        <v>19</v>
      </c>
      <c r="E1900">
        <v>13.0488</v>
      </c>
      <c r="F1900" t="s">
        <v>19</v>
      </c>
      <c r="G1900">
        <v>3.5154320000000001</v>
      </c>
      <c r="H1900" t="s">
        <v>19</v>
      </c>
      <c r="I1900">
        <v>2.3742000000000001</v>
      </c>
      <c r="J1900">
        <v>29.479299999999999</v>
      </c>
      <c r="K1900" t="s">
        <v>19</v>
      </c>
      <c r="L1900">
        <v>22.111000000000001</v>
      </c>
      <c r="M1900" t="s">
        <v>19</v>
      </c>
      <c r="N1900">
        <v>7.3808100000000003</v>
      </c>
      <c r="O1900" t="s">
        <v>19</v>
      </c>
      <c r="P1900">
        <f>[1]DO_Ajust!J1900</f>
        <v>7.6537999909623382</v>
      </c>
      <c r="Q1900">
        <v>84.26379</v>
      </c>
    </row>
    <row r="1901" spans="1:17">
      <c r="A1901" t="s">
        <v>17</v>
      </c>
      <c r="B1901" s="2">
        <v>40400.781631999998</v>
      </c>
      <c r="C1901">
        <v>7.5490000000000004</v>
      </c>
      <c r="D1901" t="s">
        <v>19</v>
      </c>
      <c r="E1901">
        <v>13.0929</v>
      </c>
      <c r="F1901" t="s">
        <v>19</v>
      </c>
      <c r="G1901">
        <v>3.518545</v>
      </c>
      <c r="H1901" t="s">
        <v>19</v>
      </c>
      <c r="I1901">
        <v>2.3889999999999998</v>
      </c>
      <c r="J1901">
        <v>29.474</v>
      </c>
      <c r="K1901" t="s">
        <v>19</v>
      </c>
      <c r="L1901">
        <v>22.098500000000001</v>
      </c>
      <c r="M1901" t="s">
        <v>19</v>
      </c>
      <c r="N1901">
        <v>7.4313000000000002</v>
      </c>
      <c r="O1901" t="s">
        <v>19</v>
      </c>
      <c r="P1901">
        <f>[1]DO_Ajust!J1901</f>
        <v>7.7066568683114935</v>
      </c>
      <c r="Q1901">
        <v>84.915260000000004</v>
      </c>
    </row>
    <row r="1902" spans="1:17">
      <c r="A1902" t="s">
        <v>17</v>
      </c>
      <c r="B1902" s="2">
        <v>40400.792049000003</v>
      </c>
      <c r="C1902">
        <v>7.585</v>
      </c>
      <c r="D1902" t="s">
        <v>19</v>
      </c>
      <c r="E1902">
        <v>13.111599999999999</v>
      </c>
      <c r="F1902" t="s">
        <v>19</v>
      </c>
      <c r="G1902">
        <v>3.5197090000000002</v>
      </c>
      <c r="H1902" t="s">
        <v>19</v>
      </c>
      <c r="I1902">
        <v>2.3963000000000001</v>
      </c>
      <c r="J1902">
        <v>29.470400000000001</v>
      </c>
      <c r="K1902" t="s">
        <v>19</v>
      </c>
      <c r="L1902">
        <v>22.092099999999999</v>
      </c>
      <c r="M1902" t="s">
        <v>19</v>
      </c>
      <c r="N1902">
        <v>7.45702</v>
      </c>
      <c r="O1902" t="s">
        <v>19</v>
      </c>
      <c r="P1902">
        <f>[1]DO_Ajust!J1902</f>
        <v>7.7333205927454935</v>
      </c>
      <c r="Q1902">
        <v>85.240309999999994</v>
      </c>
    </row>
    <row r="1903" spans="1:17">
      <c r="A1903" t="s">
        <v>17</v>
      </c>
      <c r="B1903" s="2">
        <v>40400.802465000001</v>
      </c>
      <c r="C1903">
        <v>7.694</v>
      </c>
      <c r="D1903" t="s">
        <v>19</v>
      </c>
      <c r="E1903">
        <v>13.0928</v>
      </c>
      <c r="F1903" t="s">
        <v>19</v>
      </c>
      <c r="G1903">
        <v>3.5184820000000001</v>
      </c>
      <c r="H1903" t="s">
        <v>19</v>
      </c>
      <c r="I1903">
        <v>2.391</v>
      </c>
      <c r="J1903">
        <v>29.473500000000001</v>
      </c>
      <c r="K1903" t="s">
        <v>19</v>
      </c>
      <c r="L1903">
        <v>22.098099999999999</v>
      </c>
      <c r="M1903" t="s">
        <v>19</v>
      </c>
      <c r="N1903">
        <v>7.4390799999999997</v>
      </c>
      <c r="O1903" t="s">
        <v>19</v>
      </c>
      <c r="P1903">
        <f>[1]DO_Ajust!J1903</f>
        <v>7.7150232417930447</v>
      </c>
      <c r="Q1903">
        <v>85.003619999999998</v>
      </c>
    </row>
    <row r="1904" spans="1:17">
      <c r="A1904" t="s">
        <v>17</v>
      </c>
      <c r="B1904" s="2">
        <v>40400.812881999998</v>
      </c>
      <c r="C1904">
        <v>7.7830000000000004</v>
      </c>
      <c r="D1904" t="s">
        <v>19</v>
      </c>
      <c r="E1904">
        <v>13.0853</v>
      </c>
      <c r="F1904" t="s">
        <v>19</v>
      </c>
      <c r="G1904">
        <v>3.518243</v>
      </c>
      <c r="H1904" t="s">
        <v>19</v>
      </c>
      <c r="I1904">
        <v>2.3748999999999998</v>
      </c>
      <c r="J1904">
        <v>29.4771</v>
      </c>
      <c r="K1904" t="s">
        <v>19</v>
      </c>
      <c r="L1904">
        <v>22.1023</v>
      </c>
      <c r="M1904" t="s">
        <v>19</v>
      </c>
      <c r="N1904">
        <v>7.3771800000000001</v>
      </c>
      <c r="O1904" t="s">
        <v>19</v>
      </c>
      <c r="P1904">
        <f>[1]DO_Ajust!J1904</f>
        <v>7.6509554081767055</v>
      </c>
      <c r="Q1904">
        <v>84.285110000000003</v>
      </c>
    </row>
    <row r="1905" spans="1:17">
      <c r="A1905" t="s">
        <v>17</v>
      </c>
      <c r="B1905" s="2">
        <v>40400.823299000003</v>
      </c>
      <c r="C1905">
        <v>7.91</v>
      </c>
      <c r="D1905" t="s">
        <v>19</v>
      </c>
      <c r="E1905">
        <v>13.1028</v>
      </c>
      <c r="F1905" t="s">
        <v>19</v>
      </c>
      <c r="G1905">
        <v>3.5196339999999999</v>
      </c>
      <c r="H1905" t="s">
        <v>19</v>
      </c>
      <c r="I1905">
        <v>2.3677999999999999</v>
      </c>
      <c r="J1905">
        <v>29.476400000000002</v>
      </c>
      <c r="K1905" t="s">
        <v>19</v>
      </c>
      <c r="L1905">
        <v>22.098400000000002</v>
      </c>
      <c r="M1905" t="s">
        <v>19</v>
      </c>
      <c r="N1905">
        <v>7.3471399999999996</v>
      </c>
      <c r="O1905" t="s">
        <v>19</v>
      </c>
      <c r="P1905">
        <f>[1]DO_Ajust!J1905</f>
        <v>7.6194206134336895</v>
      </c>
      <c r="Q1905">
        <v>83.971980000000002</v>
      </c>
    </row>
    <row r="1906" spans="1:17">
      <c r="A1906" t="s">
        <v>17</v>
      </c>
      <c r="B1906" s="2">
        <v>40400.833715000001</v>
      </c>
      <c r="C1906">
        <v>8.0909999999999993</v>
      </c>
      <c r="D1906" t="s">
        <v>19</v>
      </c>
      <c r="E1906">
        <v>13.1648</v>
      </c>
      <c r="F1906" t="s">
        <v>19</v>
      </c>
      <c r="G1906">
        <v>3.5237750000000001</v>
      </c>
      <c r="H1906" t="s">
        <v>19</v>
      </c>
      <c r="I1906">
        <v>2.3778999999999999</v>
      </c>
      <c r="J1906">
        <v>29.4666</v>
      </c>
      <c r="K1906" t="s">
        <v>19</v>
      </c>
      <c r="L1906">
        <v>22.079000000000001</v>
      </c>
      <c r="M1906" t="s">
        <v>19</v>
      </c>
      <c r="N1906">
        <v>7.3772000000000002</v>
      </c>
      <c r="O1906" t="s">
        <v>19</v>
      </c>
      <c r="P1906">
        <f>[1]DO_Ajust!J1906</f>
        <v>7.6506106042229849</v>
      </c>
      <c r="Q1906">
        <v>84.419300000000007</v>
      </c>
    </row>
    <row r="1907" spans="1:17">
      <c r="A1907" t="s">
        <v>17</v>
      </c>
      <c r="B1907" s="2">
        <v>40400.844131999998</v>
      </c>
      <c r="C1907">
        <v>8.266</v>
      </c>
      <c r="D1907" t="s">
        <v>19</v>
      </c>
      <c r="E1907">
        <v>13.308400000000001</v>
      </c>
      <c r="F1907" t="s">
        <v>19</v>
      </c>
      <c r="G1907">
        <v>3.5340910000000001</v>
      </c>
      <c r="H1907" t="s">
        <v>19</v>
      </c>
      <c r="I1907">
        <v>2.4184999999999999</v>
      </c>
      <c r="J1907">
        <v>29.451000000000001</v>
      </c>
      <c r="K1907" t="s">
        <v>19</v>
      </c>
      <c r="L1907">
        <v>22.039300000000001</v>
      </c>
      <c r="M1907" t="s">
        <v>19</v>
      </c>
      <c r="N1907">
        <v>7.5131199999999998</v>
      </c>
      <c r="O1907" t="s">
        <v>19</v>
      </c>
      <c r="P1907">
        <f>[1]DO_Ajust!J1907</f>
        <v>7.7913721826427809</v>
      </c>
      <c r="Q1907">
        <v>86.222840000000005</v>
      </c>
    </row>
    <row r="1908" spans="1:17">
      <c r="A1908" t="s">
        <v>17</v>
      </c>
      <c r="B1908" s="2">
        <v>40400.854549000003</v>
      </c>
      <c r="C1908">
        <v>8.4480000000000004</v>
      </c>
      <c r="D1908" t="s">
        <v>19</v>
      </c>
      <c r="E1908">
        <v>13.2697</v>
      </c>
      <c r="F1908" t="s">
        <v>19</v>
      </c>
      <c r="G1908">
        <v>3.5316399999999999</v>
      </c>
      <c r="H1908" t="s">
        <v>19</v>
      </c>
      <c r="I1908">
        <v>2.4005000000000001</v>
      </c>
      <c r="J1908">
        <v>29.458200000000001</v>
      </c>
      <c r="K1908" t="s">
        <v>19</v>
      </c>
      <c r="L1908">
        <v>22.052299999999999</v>
      </c>
      <c r="M1908" t="s">
        <v>19</v>
      </c>
      <c r="N1908">
        <v>7.4487199999999998</v>
      </c>
      <c r="O1908" t="s">
        <v>19</v>
      </c>
      <c r="P1908">
        <f>[1]DO_Ajust!J1908</f>
        <v>7.7251340558136503</v>
      </c>
      <c r="Q1908">
        <v>85.419089999999997</v>
      </c>
    </row>
    <row r="1909" spans="1:17">
      <c r="A1909" t="s">
        <v>17</v>
      </c>
      <c r="B1909" s="2">
        <v>40400.864965000001</v>
      </c>
      <c r="C1909">
        <v>8.6530000000000005</v>
      </c>
      <c r="D1909" t="s">
        <v>19</v>
      </c>
      <c r="E1909">
        <v>13.1998</v>
      </c>
      <c r="F1909" t="s">
        <v>19</v>
      </c>
      <c r="G1909">
        <v>3.5263309999999999</v>
      </c>
      <c r="H1909" t="s">
        <v>19</v>
      </c>
      <c r="I1909">
        <v>2.3971</v>
      </c>
      <c r="J1909">
        <v>29.463000000000001</v>
      </c>
      <c r="K1909" t="s">
        <v>19</v>
      </c>
      <c r="L1909">
        <v>22.069500000000001</v>
      </c>
      <c r="M1909" t="s">
        <v>19</v>
      </c>
      <c r="N1909">
        <v>7.4471400000000001</v>
      </c>
      <c r="O1909" t="s">
        <v>19</v>
      </c>
      <c r="P1909">
        <f>[1]DO_Ajust!J1909</f>
        <v>7.7232410081455054</v>
      </c>
      <c r="Q1909">
        <v>85.279820000000001</v>
      </c>
    </row>
    <row r="1910" spans="1:17">
      <c r="A1910" t="s">
        <v>17</v>
      </c>
      <c r="B1910" s="2">
        <v>40400.875381999998</v>
      </c>
      <c r="C1910">
        <v>8.8689999999999998</v>
      </c>
      <c r="D1910" t="s">
        <v>19</v>
      </c>
      <c r="E1910">
        <v>12.7662</v>
      </c>
      <c r="F1910" t="s">
        <v>19</v>
      </c>
      <c r="G1910">
        <v>3.4952000000000001</v>
      </c>
      <c r="H1910" t="s">
        <v>19</v>
      </c>
      <c r="I1910">
        <v>2.3041</v>
      </c>
      <c r="J1910">
        <v>29.51</v>
      </c>
      <c r="K1910" t="s">
        <v>19</v>
      </c>
      <c r="L1910">
        <v>22.188199999999998</v>
      </c>
      <c r="M1910" t="s">
        <v>19</v>
      </c>
      <c r="N1910">
        <v>7.1493599999999997</v>
      </c>
      <c r="O1910" t="s">
        <v>19</v>
      </c>
      <c r="P1910">
        <f>[1]DO_Ajust!J1910</f>
        <v>7.4155700718838409</v>
      </c>
      <c r="Q1910">
        <v>81.156959999999998</v>
      </c>
    </row>
    <row r="1911" spans="1:17">
      <c r="A1911" t="s">
        <v>17</v>
      </c>
      <c r="B1911" s="2">
        <v>40400.885799000003</v>
      </c>
      <c r="C1911">
        <v>9.1039999999999992</v>
      </c>
      <c r="D1911" t="s">
        <v>19</v>
      </c>
      <c r="E1911">
        <v>12.4756</v>
      </c>
      <c r="F1911" t="s">
        <v>19</v>
      </c>
      <c r="G1911">
        <v>3.4755760000000002</v>
      </c>
      <c r="H1911" t="s">
        <v>19</v>
      </c>
      <c r="I1911">
        <v>2.2414999999999998</v>
      </c>
      <c r="J1911">
        <v>29.5532</v>
      </c>
      <c r="K1911" t="s">
        <v>19</v>
      </c>
      <c r="L1911">
        <v>22.2758</v>
      </c>
      <c r="M1911" t="s">
        <v>19</v>
      </c>
      <c r="N1911">
        <v>6.9462400000000004</v>
      </c>
      <c r="O1911" t="s">
        <v>19</v>
      </c>
      <c r="P1911">
        <f>[1]DO_Ajust!J1911</f>
        <v>7.2045314278252901</v>
      </c>
      <c r="Q1911">
        <v>78.392979999999994</v>
      </c>
    </row>
    <row r="1912" spans="1:17">
      <c r="A1912" t="s">
        <v>17</v>
      </c>
      <c r="B1912" s="2">
        <v>40400.896215000001</v>
      </c>
      <c r="C1912">
        <v>9.3390000000000004</v>
      </c>
      <c r="D1912" t="s">
        <v>19</v>
      </c>
      <c r="E1912">
        <v>12.5036</v>
      </c>
      <c r="F1912" t="s">
        <v>19</v>
      </c>
      <c r="G1912">
        <v>3.4775800000000001</v>
      </c>
      <c r="H1912" t="s">
        <v>19</v>
      </c>
      <c r="I1912">
        <v>2.2425999999999999</v>
      </c>
      <c r="J1912">
        <v>29.55</v>
      </c>
      <c r="K1912" t="s">
        <v>19</v>
      </c>
      <c r="L1912">
        <v>22.2682</v>
      </c>
      <c r="M1912" t="s">
        <v>19</v>
      </c>
      <c r="N1912">
        <v>6.9470299999999998</v>
      </c>
      <c r="O1912" t="s">
        <v>19</v>
      </c>
      <c r="P1912">
        <f>[1]DO_Ajust!J1912</f>
        <v>7.2049570487345251</v>
      </c>
      <c r="Q1912">
        <v>78.44659</v>
      </c>
    </row>
    <row r="1913" spans="1:17">
      <c r="A1913" t="s">
        <v>17</v>
      </c>
      <c r="B1913" s="2">
        <v>40400.906631999998</v>
      </c>
      <c r="C1913">
        <v>9.5969999999999995</v>
      </c>
      <c r="D1913" t="s">
        <v>19</v>
      </c>
      <c r="E1913">
        <v>12.674300000000001</v>
      </c>
      <c r="F1913" t="s">
        <v>19</v>
      </c>
      <c r="G1913">
        <v>3.4896240000000001</v>
      </c>
      <c r="H1913" t="s">
        <v>19</v>
      </c>
      <c r="I1913">
        <v>2.2751999999999999</v>
      </c>
      <c r="J1913">
        <v>29.529299999999999</v>
      </c>
      <c r="K1913" t="s">
        <v>19</v>
      </c>
      <c r="L1913">
        <v>22.220400000000001</v>
      </c>
      <c r="M1913" t="s">
        <v>19</v>
      </c>
      <c r="N1913">
        <v>7.0507</v>
      </c>
      <c r="O1913" t="s">
        <v>19</v>
      </c>
      <c r="P1913">
        <f>[1]DO_Ajust!J1913</f>
        <v>7.312309183877165</v>
      </c>
      <c r="Q1913">
        <v>79.892690000000002</v>
      </c>
    </row>
    <row r="1914" spans="1:17">
      <c r="A1914" t="s">
        <v>17</v>
      </c>
      <c r="B1914" s="2">
        <v>40400.917049000003</v>
      </c>
      <c r="C1914">
        <v>9.8719999999999999</v>
      </c>
      <c r="D1914" t="s">
        <v>19</v>
      </c>
      <c r="E1914">
        <v>12.2462</v>
      </c>
      <c r="F1914" t="s">
        <v>19</v>
      </c>
      <c r="G1914">
        <v>3.4607950000000001</v>
      </c>
      <c r="H1914" t="s">
        <v>19</v>
      </c>
      <c r="I1914">
        <v>2.1915</v>
      </c>
      <c r="J1914">
        <v>29.593699999999998</v>
      </c>
      <c r="K1914" t="s">
        <v>19</v>
      </c>
      <c r="L1914">
        <v>22.349399999999999</v>
      </c>
      <c r="M1914" t="s">
        <v>19</v>
      </c>
      <c r="N1914">
        <v>6.7815700000000003</v>
      </c>
      <c r="O1914" t="s">
        <v>19</v>
      </c>
      <c r="P1914">
        <f>[1]DO_Ajust!J1914</f>
        <v>7.0339460274668308</v>
      </c>
      <c r="Q1914">
        <v>76.185119999999998</v>
      </c>
    </row>
    <row r="1915" spans="1:17">
      <c r="A1915" t="s">
        <v>17</v>
      </c>
      <c r="B1915" s="2">
        <v>40400.927465000001</v>
      </c>
      <c r="C1915">
        <v>10.102</v>
      </c>
      <c r="D1915" t="s">
        <v>19</v>
      </c>
      <c r="E1915">
        <v>12.278499999999999</v>
      </c>
      <c r="F1915" t="s">
        <v>19</v>
      </c>
      <c r="G1915">
        <v>3.4633080000000001</v>
      </c>
      <c r="H1915" t="s">
        <v>19</v>
      </c>
      <c r="I1915">
        <v>2.1924999999999999</v>
      </c>
      <c r="J1915">
        <v>29.591999999999999</v>
      </c>
      <c r="K1915" t="s">
        <v>19</v>
      </c>
      <c r="L1915">
        <v>22.342199999999998</v>
      </c>
      <c r="M1915" t="s">
        <v>19</v>
      </c>
      <c r="N1915">
        <v>6.7813400000000001</v>
      </c>
      <c r="O1915" t="s">
        <v>19</v>
      </c>
      <c r="P1915">
        <f>[1]DO_Ajust!J1915</f>
        <v>7.0333147257439146</v>
      </c>
      <c r="Q1915">
        <v>76.233549999999994</v>
      </c>
    </row>
    <row r="1916" spans="1:17">
      <c r="A1916" t="s">
        <v>17</v>
      </c>
      <c r="B1916" s="2">
        <v>40400.937881999998</v>
      </c>
      <c r="C1916">
        <v>10.353999999999999</v>
      </c>
      <c r="D1916" t="s">
        <v>19</v>
      </c>
      <c r="E1916">
        <v>12.1557</v>
      </c>
      <c r="F1916" t="s">
        <v>19</v>
      </c>
      <c r="G1916">
        <v>3.456353</v>
      </c>
      <c r="H1916" t="s">
        <v>19</v>
      </c>
      <c r="I1916">
        <v>2.1621999999999999</v>
      </c>
      <c r="J1916">
        <v>29.622900000000001</v>
      </c>
      <c r="K1916" t="s">
        <v>19</v>
      </c>
      <c r="L1916">
        <v>22.388500000000001</v>
      </c>
      <c r="M1916" t="s">
        <v>19</v>
      </c>
      <c r="N1916">
        <v>6.6777499999999996</v>
      </c>
      <c r="O1916" t="s">
        <v>19</v>
      </c>
      <c r="P1916">
        <f>[1]DO_Ajust!J1916</f>
        <v>6.9261640718652169</v>
      </c>
      <c r="Q1916">
        <v>74.889269999999996</v>
      </c>
    </row>
    <row r="1917" spans="1:17">
      <c r="A1917" t="s">
        <v>17</v>
      </c>
      <c r="B1917" s="2">
        <v>40400.948299000003</v>
      </c>
      <c r="C1917">
        <v>10.59</v>
      </c>
      <c r="D1917" t="s">
        <v>19</v>
      </c>
      <c r="E1917">
        <v>12.1053</v>
      </c>
      <c r="F1917" t="s">
        <v>19</v>
      </c>
      <c r="G1917">
        <v>3.4532859999999999</v>
      </c>
      <c r="H1917" t="s">
        <v>19</v>
      </c>
      <c r="I1917">
        <v>2.1549</v>
      </c>
      <c r="J1917">
        <v>29.633600000000001</v>
      </c>
      <c r="K1917" t="s">
        <v>19</v>
      </c>
      <c r="L1917">
        <v>22.405899999999999</v>
      </c>
      <c r="M1917" t="s">
        <v>19</v>
      </c>
      <c r="N1917">
        <v>6.6562999999999999</v>
      </c>
      <c r="O1917" t="s">
        <v>19</v>
      </c>
      <c r="P1917">
        <f>[1]DO_Ajust!J1917</f>
        <v>6.9035190412789467</v>
      </c>
      <c r="Q1917">
        <v>74.574150000000003</v>
      </c>
    </row>
    <row r="1918" spans="1:17">
      <c r="A1918" t="s">
        <v>17</v>
      </c>
      <c r="B1918" s="2">
        <v>40400.958715000001</v>
      </c>
      <c r="C1918">
        <v>10.78</v>
      </c>
      <c r="D1918" t="s">
        <v>19</v>
      </c>
      <c r="E1918">
        <v>12.075100000000001</v>
      </c>
      <c r="F1918" t="s">
        <v>19</v>
      </c>
      <c r="G1918">
        <v>3.4513630000000002</v>
      </c>
      <c r="H1918" t="s">
        <v>19</v>
      </c>
      <c r="I1918">
        <v>2.1381000000000001</v>
      </c>
      <c r="J1918">
        <v>29.639099999999999</v>
      </c>
      <c r="K1918" t="s">
        <v>19</v>
      </c>
      <c r="L1918">
        <v>22.415700000000001</v>
      </c>
      <c r="M1918" t="s">
        <v>19</v>
      </c>
      <c r="N1918">
        <v>6.5935699999999997</v>
      </c>
      <c r="O1918" t="s">
        <v>19</v>
      </c>
      <c r="P1918">
        <f>[1]DO_Ajust!J1918</f>
        <v>6.8385150895074762</v>
      </c>
      <c r="Q1918">
        <v>73.826729999999998</v>
      </c>
    </row>
    <row r="1919" spans="1:17">
      <c r="A1919" t="s">
        <v>17</v>
      </c>
      <c r="B1919" s="2">
        <v>40400.969131999998</v>
      </c>
      <c r="C1919">
        <v>10.962</v>
      </c>
      <c r="D1919" t="s">
        <v>19</v>
      </c>
      <c r="E1919">
        <v>12.0764</v>
      </c>
      <c r="F1919" t="s">
        <v>19</v>
      </c>
      <c r="G1919">
        <v>3.450901</v>
      </c>
      <c r="H1919" t="s">
        <v>19</v>
      </c>
      <c r="I1919">
        <v>2.1486000000000001</v>
      </c>
      <c r="J1919">
        <v>29.633600000000001</v>
      </c>
      <c r="K1919" t="s">
        <v>19</v>
      </c>
      <c r="L1919">
        <v>22.411200000000001</v>
      </c>
      <c r="M1919" t="s">
        <v>19</v>
      </c>
      <c r="N1919">
        <v>6.6357799999999996</v>
      </c>
      <c r="O1919" t="s">
        <v>19</v>
      </c>
      <c r="P1919">
        <f>[1]DO_Ajust!J1919</f>
        <v>6.882266703755894</v>
      </c>
      <c r="Q1919">
        <v>74.298839999999998</v>
      </c>
    </row>
    <row r="1920" spans="1:17">
      <c r="A1920" t="s">
        <v>17</v>
      </c>
      <c r="B1920" s="2">
        <v>40400.979549000003</v>
      </c>
      <c r="C1920">
        <v>11.157999999999999</v>
      </c>
      <c r="D1920" t="s">
        <v>19</v>
      </c>
      <c r="E1920">
        <v>12.095499999999999</v>
      </c>
      <c r="F1920" t="s">
        <v>19</v>
      </c>
      <c r="G1920">
        <v>3.452156</v>
      </c>
      <c r="H1920" t="s">
        <v>19</v>
      </c>
      <c r="I1920">
        <v>2.1513</v>
      </c>
      <c r="J1920">
        <v>29.630400000000002</v>
      </c>
      <c r="K1920" t="s">
        <v>19</v>
      </c>
      <c r="L1920">
        <v>22.4053</v>
      </c>
      <c r="M1920" t="s">
        <v>19</v>
      </c>
      <c r="N1920">
        <v>6.6441600000000003</v>
      </c>
      <c r="O1920" t="s">
        <v>19</v>
      </c>
      <c r="P1920">
        <f>[1]DO_Ajust!J1920</f>
        <v>6.8908521251295811</v>
      </c>
      <c r="Q1920">
        <v>74.421199999999999</v>
      </c>
    </row>
    <row r="1921" spans="1:17">
      <c r="A1921" t="s">
        <v>17</v>
      </c>
      <c r="B1921" s="2">
        <v>40400.989965000001</v>
      </c>
      <c r="C1921">
        <v>11.321999999999999</v>
      </c>
      <c r="D1921" t="s">
        <v>19</v>
      </c>
      <c r="E1921">
        <v>12.186999999999999</v>
      </c>
      <c r="F1921" t="s">
        <v>19</v>
      </c>
      <c r="G1921">
        <v>3.4585210000000002</v>
      </c>
      <c r="H1921" t="s">
        <v>19</v>
      </c>
      <c r="I1921">
        <v>2.1821999999999999</v>
      </c>
      <c r="J1921">
        <v>29.618400000000001</v>
      </c>
      <c r="K1921" t="s">
        <v>19</v>
      </c>
      <c r="L1921">
        <v>22.3794</v>
      </c>
      <c r="M1921" t="s">
        <v>19</v>
      </c>
      <c r="N1921">
        <v>6.7546799999999996</v>
      </c>
      <c r="O1921" t="s">
        <v>19</v>
      </c>
      <c r="P1921">
        <f>[1]DO_Ajust!J1921</f>
        <v>7.0052380032940285</v>
      </c>
      <c r="Q1921">
        <v>75.799899999999994</v>
      </c>
    </row>
    <row r="1922" spans="1:17">
      <c r="A1922" t="s">
        <v>17</v>
      </c>
      <c r="B1922" s="2">
        <v>40401.000381999998</v>
      </c>
      <c r="C1922">
        <v>11.467000000000001</v>
      </c>
      <c r="D1922" t="s">
        <v>19</v>
      </c>
      <c r="E1922">
        <v>12.183400000000001</v>
      </c>
      <c r="F1922" t="s">
        <v>19</v>
      </c>
      <c r="G1922">
        <v>3.4582839999999999</v>
      </c>
      <c r="H1922" t="s">
        <v>19</v>
      </c>
      <c r="I1922">
        <v>2.1774</v>
      </c>
      <c r="J1922">
        <v>29.6189</v>
      </c>
      <c r="K1922" t="s">
        <v>19</v>
      </c>
      <c r="L1922">
        <v>22.380400000000002</v>
      </c>
      <c r="M1922" t="s">
        <v>19</v>
      </c>
      <c r="N1922">
        <v>6.7355400000000003</v>
      </c>
      <c r="O1922" t="s">
        <v>19</v>
      </c>
      <c r="P1922">
        <f>[1]DO_Ajust!J1922</f>
        <v>6.9860897307484029</v>
      </c>
      <c r="Q1922">
        <v>75.579729999999998</v>
      </c>
    </row>
    <row r="1923" spans="1:17">
      <c r="A1923" t="s">
        <v>17</v>
      </c>
      <c r="B1923" s="2">
        <v>40401.010799000003</v>
      </c>
      <c r="C1923">
        <v>11.585000000000001</v>
      </c>
      <c r="D1923" t="s">
        <v>19</v>
      </c>
      <c r="E1923">
        <v>12.2119</v>
      </c>
      <c r="F1923" t="s">
        <v>19</v>
      </c>
      <c r="G1923">
        <v>3.4604840000000001</v>
      </c>
      <c r="H1923" t="s">
        <v>19</v>
      </c>
      <c r="I1923">
        <v>2.1854</v>
      </c>
      <c r="J1923">
        <v>29.6173</v>
      </c>
      <c r="K1923" t="s">
        <v>19</v>
      </c>
      <c r="L1923">
        <v>22.373899999999999</v>
      </c>
      <c r="M1923" t="s">
        <v>19</v>
      </c>
      <c r="N1923">
        <v>6.7634800000000004</v>
      </c>
      <c r="O1923" t="s">
        <v>19</v>
      </c>
      <c r="P1923">
        <f>[1]DO_Ajust!J1923</f>
        <v>7.014915760010954</v>
      </c>
      <c r="Q1923">
        <v>75.938019999999995</v>
      </c>
    </row>
    <row r="1924" spans="1:17">
      <c r="A1924" t="s">
        <v>17</v>
      </c>
      <c r="B1924" s="2">
        <v>40401.021215000001</v>
      </c>
      <c r="C1924">
        <v>11.685</v>
      </c>
      <c r="D1924" t="s">
        <v>19</v>
      </c>
      <c r="E1924">
        <v>12.204599999999999</v>
      </c>
      <c r="F1924" t="s">
        <v>19</v>
      </c>
      <c r="G1924">
        <v>3.4599709999999999</v>
      </c>
      <c r="H1924" t="s">
        <v>19</v>
      </c>
      <c r="I1924">
        <v>2.1764000000000001</v>
      </c>
      <c r="J1924">
        <v>29.618099999999998</v>
      </c>
      <c r="K1924" t="s">
        <v>19</v>
      </c>
      <c r="L1924">
        <v>22.375900000000001</v>
      </c>
      <c r="M1924" t="s">
        <v>19</v>
      </c>
      <c r="N1924">
        <v>6.7286000000000001</v>
      </c>
      <c r="O1924" t="s">
        <v>19</v>
      </c>
      <c r="P1924">
        <f>[1]DO_Ajust!J1924</f>
        <v>6.9789403657448874</v>
      </c>
      <c r="Q1924">
        <v>75.53519</v>
      </c>
    </row>
    <row r="1925" spans="1:17">
      <c r="A1925" t="s">
        <v>17</v>
      </c>
      <c r="B1925" s="2">
        <v>40401.031631999998</v>
      </c>
      <c r="C1925">
        <v>11.784000000000001</v>
      </c>
      <c r="D1925" t="s">
        <v>19</v>
      </c>
      <c r="E1925">
        <v>12.222099999999999</v>
      </c>
      <c r="F1925" t="s">
        <v>19</v>
      </c>
      <c r="G1925">
        <v>3.4613779999999998</v>
      </c>
      <c r="H1925" t="s">
        <v>19</v>
      </c>
      <c r="I1925">
        <v>2.1821999999999999</v>
      </c>
      <c r="J1925">
        <v>29.617599999999999</v>
      </c>
      <c r="K1925" t="s">
        <v>19</v>
      </c>
      <c r="L1925">
        <v>22.372299999999999</v>
      </c>
      <c r="M1925" t="s">
        <v>19</v>
      </c>
      <c r="N1925">
        <v>6.7493100000000004</v>
      </c>
      <c r="O1925" t="s">
        <v>19</v>
      </c>
      <c r="P1925">
        <f>[1]DO_Ajust!J1925</f>
        <v>7.0003238508285222</v>
      </c>
      <c r="Q1925">
        <v>75.795479999999998</v>
      </c>
    </row>
    <row r="1926" spans="1:17">
      <c r="A1926" t="s">
        <v>17</v>
      </c>
      <c r="B1926" s="2">
        <v>40401.042049000003</v>
      </c>
      <c r="C1926">
        <v>11.836</v>
      </c>
      <c r="D1926" t="s">
        <v>19</v>
      </c>
      <c r="E1926">
        <v>12.0693</v>
      </c>
      <c r="F1926" t="s">
        <v>19</v>
      </c>
      <c r="G1926">
        <v>3.45438</v>
      </c>
      <c r="H1926" t="s">
        <v>19</v>
      </c>
      <c r="I1926">
        <v>2.1305999999999998</v>
      </c>
      <c r="J1926">
        <v>29.672000000000001</v>
      </c>
      <c r="K1926" t="s">
        <v>19</v>
      </c>
      <c r="L1926">
        <v>22.442299999999999</v>
      </c>
      <c r="M1926" t="s">
        <v>19</v>
      </c>
      <c r="N1926">
        <v>6.5635000000000003</v>
      </c>
      <c r="O1926" t="s">
        <v>19</v>
      </c>
      <c r="P1926">
        <f>[1]DO_Ajust!J1926</f>
        <v>6.808081892889442</v>
      </c>
      <c r="Q1926">
        <v>73.49624</v>
      </c>
    </row>
    <row r="1927" spans="1:17">
      <c r="A1927" t="s">
        <v>17</v>
      </c>
      <c r="B1927" s="2">
        <v>40401.052465000001</v>
      </c>
      <c r="C1927">
        <v>11.863</v>
      </c>
      <c r="D1927" t="s">
        <v>19</v>
      </c>
      <c r="E1927">
        <v>12.1126</v>
      </c>
      <c r="F1927" t="s">
        <v>19</v>
      </c>
      <c r="G1927">
        <v>3.4562539999999999</v>
      </c>
      <c r="H1927" t="s">
        <v>19</v>
      </c>
      <c r="I1927">
        <v>2.1343000000000001</v>
      </c>
      <c r="J1927">
        <v>29.6555</v>
      </c>
      <c r="K1927" t="s">
        <v>19</v>
      </c>
      <c r="L1927">
        <v>22.421600000000002</v>
      </c>
      <c r="M1927" t="s">
        <v>19</v>
      </c>
      <c r="N1927">
        <v>6.5729499999999996</v>
      </c>
      <c r="O1927" t="s">
        <v>19</v>
      </c>
      <c r="P1927">
        <f>[1]DO_Ajust!J1927</f>
        <v>6.8175669379115629</v>
      </c>
      <c r="Q1927">
        <v>73.661869999999993</v>
      </c>
    </row>
    <row r="1928" spans="1:17">
      <c r="A1928" t="s">
        <v>17</v>
      </c>
      <c r="B1928" s="2">
        <v>40401.062881999998</v>
      </c>
      <c r="C1928">
        <v>11.882999999999999</v>
      </c>
      <c r="D1928" t="s">
        <v>19</v>
      </c>
      <c r="E1928">
        <v>12.107900000000001</v>
      </c>
      <c r="F1928" t="s">
        <v>19</v>
      </c>
      <c r="G1928">
        <v>3.4560919999999999</v>
      </c>
      <c r="H1928" t="s">
        <v>19</v>
      </c>
      <c r="I1928">
        <v>2.1360000000000001</v>
      </c>
      <c r="J1928">
        <v>29.657699999999998</v>
      </c>
      <c r="K1928" t="s">
        <v>19</v>
      </c>
      <c r="L1928">
        <v>22.424199999999999</v>
      </c>
      <c r="M1928" t="s">
        <v>19</v>
      </c>
      <c r="N1928">
        <v>6.5805699999999998</v>
      </c>
      <c r="O1928" t="s">
        <v>19</v>
      </c>
      <c r="P1928">
        <f>[1]DO_Ajust!J1928</f>
        <v>6.8252829416708893</v>
      </c>
      <c r="Q1928">
        <v>73.740859999999998</v>
      </c>
    </row>
    <row r="1929" spans="1:17">
      <c r="A1929" t="s">
        <v>17</v>
      </c>
      <c r="B1929" s="2">
        <v>40401.073299000003</v>
      </c>
      <c r="C1929">
        <v>11.866</v>
      </c>
      <c r="D1929" t="s">
        <v>19</v>
      </c>
      <c r="E1929">
        <v>12.1251</v>
      </c>
      <c r="F1929" t="s">
        <v>19</v>
      </c>
      <c r="G1929">
        <v>3.4570599999999998</v>
      </c>
      <c r="H1929" t="s">
        <v>19</v>
      </c>
      <c r="I1929">
        <v>2.1467000000000001</v>
      </c>
      <c r="J1929">
        <v>29.653300000000002</v>
      </c>
      <c r="K1929" t="s">
        <v>19</v>
      </c>
      <c r="L1929">
        <v>22.4177</v>
      </c>
      <c r="M1929" t="s">
        <v>19</v>
      </c>
      <c r="N1929">
        <v>6.6209300000000004</v>
      </c>
      <c r="O1929" t="s">
        <v>19</v>
      </c>
      <c r="P1929">
        <f>[1]DO_Ajust!J1929</f>
        <v>6.8671689645800882</v>
      </c>
      <c r="Q1929">
        <v>74.218069999999997</v>
      </c>
    </row>
    <row r="1930" spans="1:17">
      <c r="A1930" t="s">
        <v>17</v>
      </c>
      <c r="B1930" s="2">
        <v>40401.083715000001</v>
      </c>
      <c r="C1930">
        <v>11.829000000000001</v>
      </c>
      <c r="D1930" t="s">
        <v>19</v>
      </c>
      <c r="E1930">
        <v>12.120699999999999</v>
      </c>
      <c r="F1930" t="s">
        <v>19</v>
      </c>
      <c r="G1930">
        <v>3.4568289999999999</v>
      </c>
      <c r="H1930" t="s">
        <v>19</v>
      </c>
      <c r="I1930">
        <v>2.1362000000000001</v>
      </c>
      <c r="J1930">
        <v>29.654599999999999</v>
      </c>
      <c r="K1930" t="s">
        <v>19</v>
      </c>
      <c r="L1930">
        <v>22.4194</v>
      </c>
      <c r="M1930" t="s">
        <v>19</v>
      </c>
      <c r="N1930">
        <v>6.5792599999999997</v>
      </c>
      <c r="O1930" t="s">
        <v>19</v>
      </c>
      <c r="P1930">
        <f>[1]DO_Ajust!J1930</f>
        <v>6.8243082273792695</v>
      </c>
      <c r="Q1930">
        <v>73.744829999999993</v>
      </c>
    </row>
    <row r="1931" spans="1:17">
      <c r="A1931" t="s">
        <v>17</v>
      </c>
      <c r="B1931" s="2">
        <v>40401.094131999998</v>
      </c>
      <c r="C1931">
        <v>11.768000000000001</v>
      </c>
      <c r="D1931" t="s">
        <v>19</v>
      </c>
      <c r="E1931">
        <v>12.126099999999999</v>
      </c>
      <c r="F1931" t="s">
        <v>19</v>
      </c>
      <c r="G1931">
        <v>3.4571040000000002</v>
      </c>
      <c r="H1931" t="s">
        <v>19</v>
      </c>
      <c r="I1931">
        <v>2.1383999999999999</v>
      </c>
      <c r="J1931">
        <v>29.652999999999999</v>
      </c>
      <c r="K1931" t="s">
        <v>19</v>
      </c>
      <c r="L1931">
        <v>22.417200000000001</v>
      </c>
      <c r="M1931" t="s">
        <v>19</v>
      </c>
      <c r="N1931">
        <v>6.5874300000000003</v>
      </c>
      <c r="O1931" t="s">
        <v>19</v>
      </c>
      <c r="P1931">
        <f>[1]DO_Ajust!J1931</f>
        <v>6.832642223495264</v>
      </c>
      <c r="Q1931">
        <v>73.84402</v>
      </c>
    </row>
    <row r="1932" spans="1:17">
      <c r="A1932" t="s">
        <v>17</v>
      </c>
      <c r="B1932" s="2">
        <v>40401.104549000003</v>
      </c>
      <c r="C1932">
        <v>11.695</v>
      </c>
      <c r="D1932" t="s">
        <v>19</v>
      </c>
      <c r="E1932">
        <v>12.1082</v>
      </c>
      <c r="F1932" t="s">
        <v>19</v>
      </c>
      <c r="G1932">
        <v>3.456067</v>
      </c>
      <c r="H1932" t="s">
        <v>19</v>
      </c>
      <c r="I1932">
        <v>2.1286</v>
      </c>
      <c r="J1932">
        <v>29.657299999999999</v>
      </c>
      <c r="K1932" t="s">
        <v>19</v>
      </c>
      <c r="L1932">
        <v>22.4238</v>
      </c>
      <c r="M1932" t="s">
        <v>19</v>
      </c>
      <c r="N1932">
        <v>6.5507200000000001</v>
      </c>
      <c r="O1932" t="s">
        <v>19</v>
      </c>
      <c r="P1932">
        <f>[1]DO_Ajust!J1932</f>
        <v>6.7945729635829979</v>
      </c>
      <c r="Q1932">
        <v>73.406710000000004</v>
      </c>
    </row>
    <row r="1933" spans="1:17">
      <c r="A1933" t="s">
        <v>17</v>
      </c>
      <c r="B1933" s="2">
        <v>40401.114965000001</v>
      </c>
      <c r="C1933">
        <v>11.617000000000001</v>
      </c>
      <c r="D1933" t="s">
        <v>19</v>
      </c>
      <c r="E1933">
        <v>12.117100000000001</v>
      </c>
      <c r="F1933" t="s">
        <v>19</v>
      </c>
      <c r="G1933">
        <v>3.456073</v>
      </c>
      <c r="H1933" t="s">
        <v>19</v>
      </c>
      <c r="I1933">
        <v>2.1352000000000002</v>
      </c>
      <c r="J1933">
        <v>29.650400000000001</v>
      </c>
      <c r="K1933" t="s">
        <v>19</v>
      </c>
      <c r="L1933">
        <v>22.416799999999999</v>
      </c>
      <c r="M1933" t="s">
        <v>19</v>
      </c>
      <c r="N1933">
        <v>6.5759800000000004</v>
      </c>
      <c r="O1933" t="s">
        <v>19</v>
      </c>
      <c r="P1933">
        <f>[1]DO_Ajust!J1933</f>
        <v>6.8208137824484574</v>
      </c>
      <c r="Q1933">
        <v>73.700379999999996</v>
      </c>
    </row>
    <row r="1934" spans="1:17">
      <c r="A1934" t="s">
        <v>17</v>
      </c>
      <c r="B1934" s="2">
        <v>40401.125381999998</v>
      </c>
      <c r="C1934">
        <v>11.525</v>
      </c>
      <c r="D1934" t="s">
        <v>19</v>
      </c>
      <c r="E1934">
        <v>12.1556</v>
      </c>
      <c r="F1934" t="s">
        <v>19</v>
      </c>
      <c r="G1934">
        <v>3.4583840000000001</v>
      </c>
      <c r="H1934" t="s">
        <v>19</v>
      </c>
      <c r="I1934">
        <v>2.1503999999999999</v>
      </c>
      <c r="J1934">
        <v>29.6419</v>
      </c>
      <c r="K1934" t="s">
        <v>19</v>
      </c>
      <c r="L1934">
        <v>22.403300000000002</v>
      </c>
      <c r="M1934" t="s">
        <v>19</v>
      </c>
      <c r="N1934">
        <v>6.6315499999999998</v>
      </c>
      <c r="O1934" t="s">
        <v>19</v>
      </c>
      <c r="P1934">
        <f>[1]DO_Ajust!J1934</f>
        <v>6.8781574132121408</v>
      </c>
      <c r="Q1934">
        <v>74.379720000000006</v>
      </c>
    </row>
    <row r="1935" spans="1:17">
      <c r="A1935" t="s">
        <v>17</v>
      </c>
      <c r="B1935" s="2">
        <v>40401.135799000003</v>
      </c>
      <c r="C1935">
        <v>11.425000000000001</v>
      </c>
      <c r="D1935" t="s">
        <v>19</v>
      </c>
      <c r="E1935">
        <v>12.1904</v>
      </c>
      <c r="F1935" t="s">
        <v>19</v>
      </c>
      <c r="G1935">
        <v>3.4604900000000001</v>
      </c>
      <c r="H1935" t="s">
        <v>19</v>
      </c>
      <c r="I1935">
        <v>2.1650999999999998</v>
      </c>
      <c r="J1935">
        <v>29.634399999999999</v>
      </c>
      <c r="K1935" t="s">
        <v>19</v>
      </c>
      <c r="L1935">
        <v>22.391100000000002</v>
      </c>
      <c r="M1935" t="s">
        <v>19</v>
      </c>
      <c r="N1935">
        <v>6.6850100000000001</v>
      </c>
      <c r="O1935" t="s">
        <v>19</v>
      </c>
      <c r="P1935">
        <f>[1]DO_Ajust!J1935</f>
        <v>6.9338628932343935</v>
      </c>
      <c r="Q1935">
        <v>75.031009999999995</v>
      </c>
    </row>
    <row r="1936" spans="1:17">
      <c r="A1936" t="s">
        <v>17</v>
      </c>
      <c r="B1936" s="2">
        <v>40401.146215000001</v>
      </c>
      <c r="C1936">
        <v>11.323</v>
      </c>
      <c r="D1936" t="s">
        <v>19</v>
      </c>
      <c r="E1936">
        <v>12.192399999999999</v>
      </c>
      <c r="F1936" t="s">
        <v>19</v>
      </c>
      <c r="G1936">
        <v>3.460871</v>
      </c>
      <c r="H1936" t="s">
        <v>19</v>
      </c>
      <c r="I1936">
        <v>2.1680000000000001</v>
      </c>
      <c r="J1936">
        <v>29.636399999999998</v>
      </c>
      <c r="K1936" t="s">
        <v>19</v>
      </c>
      <c r="L1936">
        <v>22.392299999999999</v>
      </c>
      <c r="M1936" t="s">
        <v>19</v>
      </c>
      <c r="N1936">
        <v>6.6959900000000001</v>
      </c>
      <c r="O1936" t="s">
        <v>19</v>
      </c>
      <c r="P1936">
        <f>[1]DO_Ajust!J1936</f>
        <v>6.9454019374009208</v>
      </c>
      <c r="Q1936">
        <v>75.158420000000007</v>
      </c>
    </row>
    <row r="1937" spans="1:17">
      <c r="A1937" t="s">
        <v>17</v>
      </c>
      <c r="B1937" s="2">
        <v>40401.156631999998</v>
      </c>
      <c r="C1937">
        <v>11.207000000000001</v>
      </c>
      <c r="D1937" t="s">
        <v>19</v>
      </c>
      <c r="E1937">
        <v>12.183400000000001</v>
      </c>
      <c r="F1937" t="s">
        <v>19</v>
      </c>
      <c r="G1937">
        <v>3.460353</v>
      </c>
      <c r="H1937" t="s">
        <v>19</v>
      </c>
      <c r="I1937">
        <v>2.1758000000000002</v>
      </c>
      <c r="J1937">
        <v>29.6387</v>
      </c>
      <c r="K1937" t="s">
        <v>19</v>
      </c>
      <c r="L1937">
        <v>22.395700000000001</v>
      </c>
      <c r="M1937" t="s">
        <v>19</v>
      </c>
      <c r="N1937">
        <v>6.7285199999999996</v>
      </c>
      <c r="O1937" t="s">
        <v>19</v>
      </c>
      <c r="P1937">
        <f>[1]DO_Ajust!J1937</f>
        <v>6.9788899666158599</v>
      </c>
      <c r="Q1937">
        <v>75.510230000000007</v>
      </c>
    </row>
    <row r="1938" spans="1:17">
      <c r="A1938" t="s">
        <v>17</v>
      </c>
      <c r="B1938" s="2">
        <v>40401.167049000003</v>
      </c>
      <c r="C1938">
        <v>11.079000000000001</v>
      </c>
      <c r="D1938" t="s">
        <v>19</v>
      </c>
      <c r="E1938">
        <v>12.175000000000001</v>
      </c>
      <c r="F1938" t="s">
        <v>19</v>
      </c>
      <c r="G1938">
        <v>3.4598650000000002</v>
      </c>
      <c r="H1938" t="s">
        <v>19</v>
      </c>
      <c r="I1938">
        <v>2.1680000000000001</v>
      </c>
      <c r="J1938">
        <v>29.640799999999999</v>
      </c>
      <c r="K1938" t="s">
        <v>19</v>
      </c>
      <c r="L1938">
        <v>22.398800000000001</v>
      </c>
      <c r="M1938" t="s">
        <v>19</v>
      </c>
      <c r="N1938">
        <v>6.6981099999999998</v>
      </c>
      <c r="O1938" t="s">
        <v>19</v>
      </c>
      <c r="P1938">
        <f>[1]DO_Ajust!J1938</f>
        <v>6.9477674195129469</v>
      </c>
      <c r="Q1938">
        <v>75.156559999999999</v>
      </c>
    </row>
    <row r="1939" spans="1:17">
      <c r="A1939" t="s">
        <v>17</v>
      </c>
      <c r="B1939" s="2">
        <v>40401.177465000001</v>
      </c>
      <c r="C1939">
        <v>10.94</v>
      </c>
      <c r="D1939" t="s">
        <v>19</v>
      </c>
      <c r="E1939">
        <v>12.1691</v>
      </c>
      <c r="F1939" t="s">
        <v>19</v>
      </c>
      <c r="G1939">
        <v>3.459365</v>
      </c>
      <c r="H1939" t="s">
        <v>19</v>
      </c>
      <c r="I1939">
        <v>2.1547999999999998</v>
      </c>
      <c r="J1939">
        <v>29.640699999999999</v>
      </c>
      <c r="K1939" t="s">
        <v>19</v>
      </c>
      <c r="L1939">
        <v>22.399899999999999</v>
      </c>
      <c r="M1939" t="s">
        <v>19</v>
      </c>
      <c r="N1939">
        <v>6.6461800000000002</v>
      </c>
      <c r="O1939" t="s">
        <v>19</v>
      </c>
      <c r="P1939">
        <f>[1]DO_Ajust!J1939</f>
        <v>6.8939948530807449</v>
      </c>
      <c r="Q1939">
        <v>74.564570000000003</v>
      </c>
    </row>
    <row r="1940" spans="1:17">
      <c r="A1940" t="s">
        <v>17</v>
      </c>
      <c r="B1940" s="2">
        <v>40401.187881999998</v>
      </c>
      <c r="C1940">
        <v>10.791</v>
      </c>
      <c r="D1940" t="s">
        <v>19</v>
      </c>
      <c r="E1940">
        <v>12.1629</v>
      </c>
      <c r="F1940" t="s">
        <v>19</v>
      </c>
      <c r="G1940">
        <v>3.4589590000000001</v>
      </c>
      <c r="H1940" t="s">
        <v>19</v>
      </c>
      <c r="I1940">
        <v>2.1558000000000002</v>
      </c>
      <c r="J1940">
        <v>29.6418</v>
      </c>
      <c r="K1940" t="s">
        <v>19</v>
      </c>
      <c r="L1940">
        <v>22.401900000000001</v>
      </c>
      <c r="M1940" t="s">
        <v>19</v>
      </c>
      <c r="N1940">
        <v>6.6513</v>
      </c>
      <c r="O1940" t="s">
        <v>19</v>
      </c>
      <c r="P1940">
        <f>[1]DO_Ajust!J1940</f>
        <v>6.8989448880786899</v>
      </c>
      <c r="Q1940">
        <v>74.612849999999995</v>
      </c>
    </row>
    <row r="1941" spans="1:17">
      <c r="A1941" t="s">
        <v>17</v>
      </c>
      <c r="B1941" s="2">
        <v>40401.198299000003</v>
      </c>
      <c r="C1941">
        <v>10.637</v>
      </c>
      <c r="D1941" t="s">
        <v>19</v>
      </c>
      <c r="E1941">
        <v>12.159700000000001</v>
      </c>
      <c r="F1941" t="s">
        <v>19</v>
      </c>
      <c r="G1941">
        <v>3.4587400000000001</v>
      </c>
      <c r="H1941" t="s">
        <v>19</v>
      </c>
      <c r="I1941">
        <v>2.1339000000000001</v>
      </c>
      <c r="J1941">
        <v>29.642299999999999</v>
      </c>
      <c r="K1941" t="s">
        <v>19</v>
      </c>
      <c r="L1941">
        <v>22.402799999999999</v>
      </c>
      <c r="M1941" t="s">
        <v>19</v>
      </c>
      <c r="N1941">
        <v>6.5640799999999997</v>
      </c>
      <c r="O1941" t="s">
        <v>19</v>
      </c>
      <c r="P1941">
        <f>[1]DO_Ajust!J1941</f>
        <v>6.8087051166370314</v>
      </c>
      <c r="Q1941">
        <v>73.629599999999996</v>
      </c>
    </row>
    <row r="1942" spans="1:17">
      <c r="A1942" t="s">
        <v>17</v>
      </c>
      <c r="B1942" s="2">
        <v>40401.208715000001</v>
      </c>
      <c r="C1942">
        <v>10.451000000000001</v>
      </c>
      <c r="D1942" t="s">
        <v>19</v>
      </c>
      <c r="E1942">
        <v>12.168200000000001</v>
      </c>
      <c r="F1942" t="s">
        <v>19</v>
      </c>
      <c r="G1942">
        <v>3.4592710000000002</v>
      </c>
      <c r="H1942" t="s">
        <v>19</v>
      </c>
      <c r="I1942">
        <v>2.1223999999999998</v>
      </c>
      <c r="J1942">
        <v>29.640699999999999</v>
      </c>
      <c r="K1942" t="s">
        <v>19</v>
      </c>
      <c r="L1942">
        <v>22.4</v>
      </c>
      <c r="M1942" t="s">
        <v>19</v>
      </c>
      <c r="N1942">
        <v>6.5168699999999999</v>
      </c>
      <c r="O1942" t="s">
        <v>19</v>
      </c>
      <c r="P1942">
        <f>[1]DO_Ajust!J1942</f>
        <v>6.7597803805293264</v>
      </c>
      <c r="Q1942">
        <v>73.112530000000007</v>
      </c>
    </row>
    <row r="1943" spans="1:17">
      <c r="A1943" t="s">
        <v>17</v>
      </c>
      <c r="B1943" s="2">
        <v>40401.219131999998</v>
      </c>
      <c r="C1943">
        <v>10.3</v>
      </c>
      <c r="D1943" t="s">
        <v>19</v>
      </c>
      <c r="E1943">
        <v>12.173</v>
      </c>
      <c r="F1943" t="s">
        <v>19</v>
      </c>
      <c r="G1943">
        <v>3.459584</v>
      </c>
      <c r="H1943" t="s">
        <v>19</v>
      </c>
      <c r="I1943">
        <v>2.1284000000000001</v>
      </c>
      <c r="J1943">
        <v>29.639900000000001</v>
      </c>
      <c r="K1943" t="s">
        <v>19</v>
      </c>
      <c r="L1943">
        <v>22.398599999999998</v>
      </c>
      <c r="M1943" t="s">
        <v>19</v>
      </c>
      <c r="N1943">
        <v>6.5399599999999998</v>
      </c>
      <c r="O1943" t="s">
        <v>19</v>
      </c>
      <c r="P1943">
        <f>[1]DO_Ajust!J1943</f>
        <v>6.783810170031054</v>
      </c>
      <c r="Q1943">
        <v>73.378590000000003</v>
      </c>
    </row>
    <row r="1944" spans="1:17">
      <c r="A1944" t="s">
        <v>17</v>
      </c>
      <c r="B1944" s="2">
        <v>40401.229549000003</v>
      </c>
      <c r="C1944">
        <v>10.146000000000001</v>
      </c>
      <c r="D1944" t="s">
        <v>19</v>
      </c>
      <c r="E1944">
        <v>12.1858</v>
      </c>
      <c r="F1944" t="s">
        <v>19</v>
      </c>
      <c r="G1944">
        <v>3.4603459999999999</v>
      </c>
      <c r="H1944" t="s">
        <v>19</v>
      </c>
      <c r="I1944">
        <v>2.1402999999999999</v>
      </c>
      <c r="J1944">
        <v>29.6371</v>
      </c>
      <c r="K1944" t="s">
        <v>19</v>
      </c>
      <c r="L1944">
        <v>22.393999999999998</v>
      </c>
      <c r="M1944" t="s">
        <v>19</v>
      </c>
      <c r="N1944">
        <v>6.5855699999999997</v>
      </c>
      <c r="O1944" t="s">
        <v>19</v>
      </c>
      <c r="P1944">
        <f>[1]DO_Ajust!J1944</f>
        <v>6.831096035186869</v>
      </c>
      <c r="Q1944">
        <v>73.909030000000001</v>
      </c>
    </row>
    <row r="1945" spans="1:17">
      <c r="A1945" t="s">
        <v>17</v>
      </c>
      <c r="B1945" s="2">
        <v>40401.239965000001</v>
      </c>
      <c r="C1945">
        <v>10.005000000000001</v>
      </c>
      <c r="D1945" t="s">
        <v>19</v>
      </c>
      <c r="E1945">
        <v>12.190799999999999</v>
      </c>
      <c r="F1945" t="s">
        <v>19</v>
      </c>
      <c r="G1945">
        <v>3.4607899999999998</v>
      </c>
      <c r="H1945" t="s">
        <v>19</v>
      </c>
      <c r="I1945">
        <v>2.1566999999999998</v>
      </c>
      <c r="J1945">
        <v>29.6374</v>
      </c>
      <c r="K1945" t="s">
        <v>19</v>
      </c>
      <c r="L1945">
        <v>22.3934</v>
      </c>
      <c r="M1945" t="s">
        <v>19</v>
      </c>
      <c r="N1945">
        <v>6.6501200000000003</v>
      </c>
      <c r="O1945" t="s">
        <v>19</v>
      </c>
      <c r="P1945">
        <f>[1]DO_Ajust!J1945</f>
        <v>6.8980376575955562</v>
      </c>
      <c r="Q1945">
        <v>74.641540000000006</v>
      </c>
    </row>
    <row r="1946" spans="1:17">
      <c r="A1946" t="s">
        <v>17</v>
      </c>
      <c r="B1946" s="2">
        <v>40401.250381999998</v>
      </c>
      <c r="C1946">
        <v>9.8859999999999992</v>
      </c>
      <c r="D1946" t="s">
        <v>19</v>
      </c>
      <c r="E1946">
        <v>12.2538</v>
      </c>
      <c r="F1946" t="s">
        <v>19</v>
      </c>
      <c r="G1946">
        <v>3.4650470000000002</v>
      </c>
      <c r="H1946" t="s">
        <v>19</v>
      </c>
      <c r="I1946">
        <v>2.1585000000000001</v>
      </c>
      <c r="J1946">
        <v>29.628</v>
      </c>
      <c r="K1946" t="s">
        <v>19</v>
      </c>
      <c r="L1946">
        <v>22.374600000000001</v>
      </c>
      <c r="M1946" t="s">
        <v>19</v>
      </c>
      <c r="N1946">
        <v>6.6482099999999997</v>
      </c>
      <c r="O1946" t="s">
        <v>19</v>
      </c>
      <c r="P1946">
        <f>[1]DO_Ajust!J1946</f>
        <v>6.8961017821899242</v>
      </c>
      <c r="Q1946">
        <v>74.715090000000004</v>
      </c>
    </row>
    <row r="1947" spans="1:17">
      <c r="A1947" t="s">
        <v>17</v>
      </c>
      <c r="B1947" s="2">
        <v>40401.260799000003</v>
      </c>
      <c r="C1947">
        <v>9.7759999999999998</v>
      </c>
      <c r="D1947" t="s">
        <v>19</v>
      </c>
      <c r="E1947">
        <v>12.331899999999999</v>
      </c>
      <c r="F1947" t="s">
        <v>19</v>
      </c>
      <c r="G1947">
        <v>3.4699949999999999</v>
      </c>
      <c r="H1947" t="s">
        <v>19</v>
      </c>
      <c r="I1947">
        <v>2.1793999999999998</v>
      </c>
      <c r="J1947">
        <v>29.613299999999999</v>
      </c>
      <c r="K1947" t="s">
        <v>19</v>
      </c>
      <c r="L1947">
        <v>22.3489</v>
      </c>
      <c r="M1947" t="s">
        <v>19</v>
      </c>
      <c r="N1947">
        <v>6.7203999999999997</v>
      </c>
      <c r="O1947" t="s">
        <v>19</v>
      </c>
      <c r="P1947">
        <f>[1]DO_Ajust!J1947</f>
        <v>6.9708157433132811</v>
      </c>
      <c r="Q1947">
        <v>75.643820000000005</v>
      </c>
    </row>
    <row r="1948" spans="1:17">
      <c r="A1948" t="s">
        <v>17</v>
      </c>
      <c r="B1948" s="2">
        <v>40401.271215000001</v>
      </c>
      <c r="C1948">
        <v>9.6839999999999993</v>
      </c>
      <c r="D1948" t="s">
        <v>19</v>
      </c>
      <c r="E1948">
        <v>12.4465</v>
      </c>
      <c r="F1948" t="s">
        <v>19</v>
      </c>
      <c r="G1948">
        <v>3.4780069999999998</v>
      </c>
      <c r="H1948" t="s">
        <v>19</v>
      </c>
      <c r="I1948">
        <v>2.2151000000000001</v>
      </c>
      <c r="J1948">
        <v>29.598800000000001</v>
      </c>
      <c r="K1948" t="s">
        <v>19</v>
      </c>
      <c r="L1948">
        <v>22.316500000000001</v>
      </c>
      <c r="M1948" t="s">
        <v>19</v>
      </c>
      <c r="N1948">
        <v>6.8454800000000002</v>
      </c>
      <c r="O1948" t="s">
        <v>19</v>
      </c>
      <c r="P1948">
        <f>[1]DO_Ajust!J1948</f>
        <v>7.1004211913349007</v>
      </c>
      <c r="Q1948">
        <v>77.230699999999999</v>
      </c>
    </row>
    <row r="1949" spans="1:17">
      <c r="A1949" t="s">
        <v>17</v>
      </c>
      <c r="B1949" s="2">
        <v>40401.281631999998</v>
      </c>
      <c r="C1949">
        <v>9.6259999999999994</v>
      </c>
      <c r="D1949" t="s">
        <v>19</v>
      </c>
      <c r="E1949">
        <v>12.4496</v>
      </c>
      <c r="F1949" t="s">
        <v>19</v>
      </c>
      <c r="G1949">
        <v>3.4777619999999998</v>
      </c>
      <c r="H1949" t="s">
        <v>19</v>
      </c>
      <c r="I1949">
        <v>2.2225999999999999</v>
      </c>
      <c r="J1949">
        <v>29.594000000000001</v>
      </c>
      <c r="K1949" t="s">
        <v>19</v>
      </c>
      <c r="L1949">
        <v>22.312200000000001</v>
      </c>
      <c r="M1949" t="s">
        <v>19</v>
      </c>
      <c r="N1949">
        <v>6.8745500000000002</v>
      </c>
      <c r="O1949" t="s">
        <v>19</v>
      </c>
      <c r="P1949">
        <f>[1]DO_Ajust!J1949</f>
        <v>7.1309650960478264</v>
      </c>
      <c r="Q1949">
        <v>77.561499999999995</v>
      </c>
    </row>
    <row r="1950" spans="1:17">
      <c r="A1950" t="s">
        <v>17</v>
      </c>
      <c r="B1950" s="2">
        <v>40401.292049000003</v>
      </c>
      <c r="C1950">
        <v>9.5909999999999993</v>
      </c>
      <c r="D1950" t="s">
        <v>19</v>
      </c>
      <c r="E1950">
        <v>12.515700000000001</v>
      </c>
      <c r="F1950" t="s">
        <v>19</v>
      </c>
      <c r="G1950">
        <v>3.482253</v>
      </c>
      <c r="H1950" t="s">
        <v>19</v>
      </c>
      <c r="I1950">
        <v>2.2315</v>
      </c>
      <c r="J1950">
        <v>29.584399999999999</v>
      </c>
      <c r="K1950" t="s">
        <v>19</v>
      </c>
      <c r="L1950">
        <v>22.2925</v>
      </c>
      <c r="M1950" t="s">
        <v>19</v>
      </c>
      <c r="N1950">
        <v>6.9001799999999998</v>
      </c>
      <c r="O1950" t="s">
        <v>19</v>
      </c>
      <c r="P1950">
        <f>[1]DO_Ajust!J1950</f>
        <v>7.1574637468180438</v>
      </c>
      <c r="Q1950">
        <v>77.954239999999999</v>
      </c>
    </row>
    <row r="1951" spans="1:17">
      <c r="A1951" t="s">
        <v>17</v>
      </c>
      <c r="B1951" s="2">
        <v>40401.302465000001</v>
      </c>
      <c r="C1951">
        <v>9.5649999999999995</v>
      </c>
      <c r="D1951" t="s">
        <v>19</v>
      </c>
      <c r="E1951">
        <v>12.612299999999999</v>
      </c>
      <c r="F1951" t="s">
        <v>19</v>
      </c>
      <c r="G1951">
        <v>3.4879250000000002</v>
      </c>
      <c r="H1951" t="s">
        <v>19</v>
      </c>
      <c r="I1951">
        <v>2.2570999999999999</v>
      </c>
      <c r="J1951">
        <v>29.562000000000001</v>
      </c>
      <c r="K1951" t="s">
        <v>19</v>
      </c>
      <c r="L1951">
        <v>22.257200000000001</v>
      </c>
      <c r="M1951" t="s">
        <v>19</v>
      </c>
      <c r="N1951">
        <v>6.9874499999999999</v>
      </c>
      <c r="O1951" t="s">
        <v>19</v>
      </c>
      <c r="P1951">
        <f>[1]DO_Ajust!J1951</f>
        <v>7.2480385463969608</v>
      </c>
      <c r="Q1951">
        <v>79.089309999999998</v>
      </c>
    </row>
    <row r="1952" spans="1:17">
      <c r="A1952" t="s">
        <v>17</v>
      </c>
      <c r="B1952" s="2">
        <v>40401.312881999998</v>
      </c>
      <c r="C1952">
        <v>9.5690000000000008</v>
      </c>
      <c r="D1952" t="s">
        <v>19</v>
      </c>
      <c r="E1952">
        <v>12.683999999999999</v>
      </c>
      <c r="F1952" t="s">
        <v>19</v>
      </c>
      <c r="G1952">
        <v>3.4929540000000001</v>
      </c>
      <c r="H1952" t="s">
        <v>19</v>
      </c>
      <c r="I1952">
        <v>2.2654000000000001</v>
      </c>
      <c r="J1952">
        <v>29.553000000000001</v>
      </c>
      <c r="K1952" t="s">
        <v>19</v>
      </c>
      <c r="L1952">
        <v>22.236899999999999</v>
      </c>
      <c r="M1952" t="s">
        <v>19</v>
      </c>
      <c r="N1952">
        <v>7.0094099999999999</v>
      </c>
      <c r="O1952" t="s">
        <v>19</v>
      </c>
      <c r="P1952">
        <f>[1]DO_Ajust!J1952</f>
        <v>7.2709295406623928</v>
      </c>
      <c r="Q1952">
        <v>79.452680000000001</v>
      </c>
    </row>
    <row r="1953" spans="1:17">
      <c r="A1953" t="s">
        <v>17</v>
      </c>
      <c r="B1953" s="2">
        <v>40401.323299000003</v>
      </c>
      <c r="C1953">
        <v>9.6029999999999998</v>
      </c>
      <c r="D1953" t="s">
        <v>19</v>
      </c>
      <c r="E1953">
        <v>12.706</v>
      </c>
      <c r="F1953" t="s">
        <v>19</v>
      </c>
      <c r="G1953">
        <v>3.4942090000000001</v>
      </c>
      <c r="H1953" t="s">
        <v>19</v>
      </c>
      <c r="I1953">
        <v>2.2848000000000002</v>
      </c>
      <c r="J1953">
        <v>29.547599999999999</v>
      </c>
      <c r="K1953" t="s">
        <v>19</v>
      </c>
      <c r="L1953">
        <v>22.2286</v>
      </c>
      <c r="M1953" t="s">
        <v>19</v>
      </c>
      <c r="N1953">
        <v>7.0827600000000004</v>
      </c>
      <c r="O1953" t="s">
        <v>19</v>
      </c>
      <c r="P1953">
        <f>[1]DO_Ajust!J1953</f>
        <v>7.3470370902661601</v>
      </c>
      <c r="Q1953">
        <v>80.31841</v>
      </c>
    </row>
    <row r="1954" spans="1:17">
      <c r="A1954" t="s">
        <v>17</v>
      </c>
      <c r="B1954" s="2">
        <v>40401.333715000001</v>
      </c>
      <c r="C1954">
        <v>9.6590000000000007</v>
      </c>
      <c r="D1954" t="s">
        <v>19</v>
      </c>
      <c r="E1954">
        <v>12.7196</v>
      </c>
      <c r="F1954" t="s">
        <v>19</v>
      </c>
      <c r="G1954">
        <v>3.4952190000000001</v>
      </c>
      <c r="H1954" t="s">
        <v>19</v>
      </c>
      <c r="I1954">
        <v>2.282</v>
      </c>
      <c r="J1954">
        <v>29.546399999999998</v>
      </c>
      <c r="K1954" t="s">
        <v>19</v>
      </c>
      <c r="L1954">
        <v>22.225100000000001</v>
      </c>
      <c r="M1954" t="s">
        <v>19</v>
      </c>
      <c r="N1954">
        <v>7.0697200000000002</v>
      </c>
      <c r="O1954" t="s">
        <v>19</v>
      </c>
      <c r="P1954">
        <f>[1]DO_Ajust!J1954</f>
        <v>7.3335194644060548</v>
      </c>
      <c r="Q1954">
        <v>80.192790000000002</v>
      </c>
    </row>
    <row r="1955" spans="1:17">
      <c r="A1955" t="s">
        <v>17</v>
      </c>
      <c r="B1955" s="2">
        <v>40401.344131999998</v>
      </c>
      <c r="C1955">
        <v>9.7330000000000005</v>
      </c>
      <c r="D1955" t="s">
        <v>19</v>
      </c>
      <c r="E1955">
        <v>12.7346</v>
      </c>
      <c r="F1955" t="s">
        <v>19</v>
      </c>
      <c r="G1955">
        <v>3.4961419999999999</v>
      </c>
      <c r="H1955" t="s">
        <v>19</v>
      </c>
      <c r="I1955">
        <v>2.2841999999999998</v>
      </c>
      <c r="J1955">
        <v>29.543199999999999</v>
      </c>
      <c r="K1955" t="s">
        <v>19</v>
      </c>
      <c r="L1955">
        <v>22.219899999999999</v>
      </c>
      <c r="M1955" t="s">
        <v>19</v>
      </c>
      <c r="N1955">
        <v>7.0763299999999996</v>
      </c>
      <c r="O1955" t="s">
        <v>19</v>
      </c>
      <c r="P1955">
        <f>[1]DO_Ajust!J1955</f>
        <v>7.3403267302020847</v>
      </c>
      <c r="Q1955">
        <v>80.291499999999999</v>
      </c>
    </row>
    <row r="1956" spans="1:17">
      <c r="A1956" t="s">
        <v>17</v>
      </c>
      <c r="B1956" s="2">
        <v>40401.354549000003</v>
      </c>
      <c r="C1956">
        <v>9.8369999999999997</v>
      </c>
      <c r="D1956" t="s">
        <v>19</v>
      </c>
      <c r="E1956">
        <v>12.7509</v>
      </c>
      <c r="F1956" t="s">
        <v>19</v>
      </c>
      <c r="G1956">
        <v>3.4972080000000001</v>
      </c>
      <c r="H1956" t="s">
        <v>19</v>
      </c>
      <c r="I1956">
        <v>2.2814999999999999</v>
      </c>
      <c r="J1956">
        <v>29.540500000000002</v>
      </c>
      <c r="K1956" t="s">
        <v>19</v>
      </c>
      <c r="L1956">
        <v>22.214700000000001</v>
      </c>
      <c r="M1956" t="s">
        <v>19</v>
      </c>
      <c r="N1956">
        <v>7.0631500000000003</v>
      </c>
      <c r="O1956" t="s">
        <v>19</v>
      </c>
      <c r="P1956">
        <f>[1]DO_Ajust!J1956</f>
        <v>7.3269023023872872</v>
      </c>
      <c r="Q1956">
        <v>80.167760000000001</v>
      </c>
    </row>
    <row r="1957" spans="1:17">
      <c r="A1957" t="s">
        <v>17</v>
      </c>
      <c r="B1957" s="2">
        <v>40401.364965000001</v>
      </c>
      <c r="C1957">
        <v>9.9369999999999994</v>
      </c>
      <c r="D1957" t="s">
        <v>19</v>
      </c>
      <c r="E1957">
        <v>12.765700000000001</v>
      </c>
      <c r="F1957" t="s">
        <v>19</v>
      </c>
      <c r="G1957">
        <v>3.4982690000000001</v>
      </c>
      <c r="H1957" t="s">
        <v>19</v>
      </c>
      <c r="I1957">
        <v>2.2845</v>
      </c>
      <c r="J1957">
        <v>29.538799999999998</v>
      </c>
      <c r="K1957" t="s">
        <v>19</v>
      </c>
      <c r="L1957">
        <v>22.210599999999999</v>
      </c>
      <c r="M1957" t="s">
        <v>19</v>
      </c>
      <c r="N1957">
        <v>7.0727599999999997</v>
      </c>
      <c r="O1957" t="s">
        <v>19</v>
      </c>
      <c r="P1957">
        <f>[1]DO_Ajust!J1957</f>
        <v>7.3369629197430619</v>
      </c>
      <c r="Q1957">
        <v>80.30095</v>
      </c>
    </row>
    <row r="1958" spans="1:17">
      <c r="A1958" t="s">
        <v>17</v>
      </c>
      <c r="B1958" s="2">
        <v>40401.375381999998</v>
      </c>
      <c r="C1958">
        <v>10.058999999999999</v>
      </c>
      <c r="D1958" t="s">
        <v>19</v>
      </c>
      <c r="E1958">
        <v>12.759499999999999</v>
      </c>
      <c r="F1958" t="s">
        <v>19</v>
      </c>
      <c r="G1958">
        <v>3.497824</v>
      </c>
      <c r="H1958" t="s">
        <v>19</v>
      </c>
      <c r="I1958">
        <v>2.274</v>
      </c>
      <c r="J1958">
        <v>29.539400000000001</v>
      </c>
      <c r="K1958" t="s">
        <v>19</v>
      </c>
      <c r="L1958">
        <v>22.212199999999999</v>
      </c>
      <c r="M1958" t="s">
        <v>19</v>
      </c>
      <c r="N1958">
        <v>7.0325300000000004</v>
      </c>
      <c r="O1958" t="s">
        <v>19</v>
      </c>
      <c r="P1958">
        <f>[1]DO_Ajust!J1958</f>
        <v>7.2951946130029377</v>
      </c>
      <c r="Q1958">
        <v>79.834230000000005</v>
      </c>
    </row>
    <row r="1959" spans="1:17">
      <c r="A1959" t="s">
        <v>17</v>
      </c>
      <c r="B1959" s="2">
        <v>40401.385799000003</v>
      </c>
      <c r="C1959">
        <v>10.186</v>
      </c>
      <c r="D1959" t="s">
        <v>19</v>
      </c>
      <c r="E1959">
        <v>12.7355</v>
      </c>
      <c r="F1959" t="s">
        <v>19</v>
      </c>
      <c r="G1959">
        <v>3.4961229999999999</v>
      </c>
      <c r="H1959" t="s">
        <v>19</v>
      </c>
      <c r="I1959">
        <v>2.2658</v>
      </c>
      <c r="J1959">
        <v>29.542200000000001</v>
      </c>
      <c r="K1959" t="s">
        <v>19</v>
      </c>
      <c r="L1959">
        <v>22.218900000000001</v>
      </c>
      <c r="M1959" t="s">
        <v>19</v>
      </c>
      <c r="N1959">
        <v>7.0038200000000002</v>
      </c>
      <c r="O1959" t="s">
        <v>19</v>
      </c>
      <c r="P1959">
        <f>[1]DO_Ajust!J1959</f>
        <v>7.2655781132582309</v>
      </c>
      <c r="Q1959">
        <v>79.469669999999994</v>
      </c>
    </row>
    <row r="1960" spans="1:17">
      <c r="A1960" t="s">
        <v>17</v>
      </c>
      <c r="B1960" s="2">
        <v>40401.396215000001</v>
      </c>
      <c r="C1960">
        <v>10.321</v>
      </c>
      <c r="D1960" t="s">
        <v>19</v>
      </c>
      <c r="E1960">
        <v>12.7532</v>
      </c>
      <c r="F1960" t="s">
        <v>19</v>
      </c>
      <c r="G1960">
        <v>3.4973909999999999</v>
      </c>
      <c r="H1960" t="s">
        <v>19</v>
      </c>
      <c r="I1960">
        <v>2.2763</v>
      </c>
      <c r="J1960">
        <v>29.540199999999999</v>
      </c>
      <c r="K1960" t="s">
        <v>19</v>
      </c>
      <c r="L1960">
        <v>22.213999999999999</v>
      </c>
      <c r="M1960" t="s">
        <v>19</v>
      </c>
      <c r="N1960">
        <v>7.0429199999999996</v>
      </c>
      <c r="O1960" t="s">
        <v>19</v>
      </c>
      <c r="P1960">
        <f>[1]DO_Ajust!J1960</f>
        <v>7.3058854069350003</v>
      </c>
      <c r="Q1960">
        <v>79.941909999999993</v>
      </c>
    </row>
    <row r="1961" spans="1:17">
      <c r="A1961" t="s">
        <v>17</v>
      </c>
      <c r="B1961" s="2">
        <v>40401.406631999998</v>
      </c>
      <c r="C1961">
        <v>10.446999999999999</v>
      </c>
      <c r="D1961" t="s">
        <v>19</v>
      </c>
      <c r="E1961">
        <v>12.714</v>
      </c>
      <c r="F1961" t="s">
        <v>19</v>
      </c>
      <c r="G1961">
        <v>3.494793</v>
      </c>
      <c r="H1961" t="s">
        <v>19</v>
      </c>
      <c r="I1961">
        <v>2.2692000000000001</v>
      </c>
      <c r="J1961">
        <v>29.546500000000002</v>
      </c>
      <c r="K1961" t="s">
        <v>19</v>
      </c>
      <c r="L1961">
        <v>22.226199999999999</v>
      </c>
      <c r="M1961" t="s">
        <v>19</v>
      </c>
      <c r="N1961">
        <v>7.0207499999999996</v>
      </c>
      <c r="O1961" t="s">
        <v>19</v>
      </c>
      <c r="P1961">
        <f>[1]DO_Ajust!J1961</f>
        <v>7.283057359049975</v>
      </c>
      <c r="Q1961">
        <v>79.62809</v>
      </c>
    </row>
    <row r="1962" spans="1:17">
      <c r="A1962" t="s">
        <v>17</v>
      </c>
      <c r="B1962" s="2">
        <v>40401.417049000003</v>
      </c>
      <c r="C1962">
        <v>10.592000000000001</v>
      </c>
      <c r="D1962" t="s">
        <v>19</v>
      </c>
      <c r="E1962">
        <v>12.7043</v>
      </c>
      <c r="F1962" t="s">
        <v>19</v>
      </c>
      <c r="G1962">
        <v>3.4942220000000002</v>
      </c>
      <c r="H1962" t="s">
        <v>19</v>
      </c>
      <c r="I1962">
        <v>2.2641</v>
      </c>
      <c r="J1962">
        <v>29.5486</v>
      </c>
      <c r="K1962" t="s">
        <v>19</v>
      </c>
      <c r="L1962">
        <v>22.229700000000001</v>
      </c>
      <c r="M1962" t="s">
        <v>19</v>
      </c>
      <c r="N1962">
        <v>7.0021599999999999</v>
      </c>
      <c r="O1962" t="s">
        <v>19</v>
      </c>
      <c r="P1962">
        <f>[1]DO_Ajust!J1962</f>
        <v>7.2638341628582817</v>
      </c>
      <c r="Q1962">
        <v>79.402150000000006</v>
      </c>
    </row>
    <row r="1963" spans="1:17">
      <c r="A1963" t="s">
        <v>17</v>
      </c>
      <c r="B1963" s="2">
        <v>40401.427465000001</v>
      </c>
      <c r="C1963">
        <v>10.743</v>
      </c>
      <c r="D1963" t="s">
        <v>19</v>
      </c>
      <c r="E1963">
        <v>12.683299999999999</v>
      </c>
      <c r="F1963" t="s">
        <v>19</v>
      </c>
      <c r="G1963">
        <v>3.492804</v>
      </c>
      <c r="H1963" t="s">
        <v>19</v>
      </c>
      <c r="I1963">
        <v>2.2532999999999999</v>
      </c>
      <c r="J1963">
        <v>29.5517</v>
      </c>
      <c r="K1963" t="s">
        <v>19</v>
      </c>
      <c r="L1963">
        <v>22.236000000000001</v>
      </c>
      <c r="M1963" t="s">
        <v>19</v>
      </c>
      <c r="N1963">
        <v>6.9629300000000001</v>
      </c>
      <c r="O1963" t="s">
        <v>19</v>
      </c>
      <c r="P1963">
        <f>[1]DO_Ajust!J1963</f>
        <v>7.2230499878720895</v>
      </c>
      <c r="Q1963">
        <v>78.924139999999994</v>
      </c>
    </row>
    <row r="1964" spans="1:17">
      <c r="A1964" t="s">
        <v>17</v>
      </c>
      <c r="B1964" s="2">
        <v>40401.437881999998</v>
      </c>
      <c r="C1964">
        <v>10.891999999999999</v>
      </c>
      <c r="D1964" t="s">
        <v>19</v>
      </c>
      <c r="E1964">
        <v>12.676299999999999</v>
      </c>
      <c r="F1964" t="s">
        <v>19</v>
      </c>
      <c r="G1964">
        <v>3.4924149999999998</v>
      </c>
      <c r="H1964" t="s">
        <v>19</v>
      </c>
      <c r="I1964">
        <v>2.2431000000000001</v>
      </c>
      <c r="J1964">
        <v>29.5535</v>
      </c>
      <c r="K1964" t="s">
        <v>19</v>
      </c>
      <c r="L1964">
        <v>22.238700000000001</v>
      </c>
      <c r="M1964" t="s">
        <v>19</v>
      </c>
      <c r="N1964">
        <v>6.9237399999999996</v>
      </c>
      <c r="O1964" t="s">
        <v>19</v>
      </c>
      <c r="P1964">
        <f>[1]DO_Ajust!J1964</f>
        <v>7.1825110780022614</v>
      </c>
      <c r="Q1964">
        <v>78.469220000000007</v>
      </c>
    </row>
    <row r="1965" spans="1:17">
      <c r="A1965" t="s">
        <v>17</v>
      </c>
      <c r="B1965" s="2">
        <v>40401.448299000003</v>
      </c>
      <c r="C1965">
        <v>11.037000000000001</v>
      </c>
      <c r="D1965" t="s">
        <v>19</v>
      </c>
      <c r="E1965">
        <v>12.178599999999999</v>
      </c>
      <c r="F1965" t="s">
        <v>19</v>
      </c>
      <c r="G1965">
        <v>3.4588589999999999</v>
      </c>
      <c r="H1965" t="s">
        <v>19</v>
      </c>
      <c r="I1965">
        <v>2.1537000000000002</v>
      </c>
      <c r="J1965">
        <v>29.628299999999999</v>
      </c>
      <c r="K1965" t="s">
        <v>19</v>
      </c>
      <c r="L1965">
        <v>22.388500000000001</v>
      </c>
      <c r="M1965" t="s">
        <v>19</v>
      </c>
      <c r="N1965">
        <v>6.6404300000000003</v>
      </c>
      <c r="O1965" t="s">
        <v>19</v>
      </c>
      <c r="P1965">
        <f>[1]DO_Ajust!J1965</f>
        <v>6.8894760739391439</v>
      </c>
      <c r="Q1965">
        <v>74.509330000000006</v>
      </c>
    </row>
    <row r="1966" spans="1:17">
      <c r="A1966" t="s">
        <v>17</v>
      </c>
      <c r="B1966" s="2">
        <v>40401.458715000001</v>
      </c>
      <c r="C1966">
        <v>11.176</v>
      </c>
      <c r="D1966" t="s">
        <v>19</v>
      </c>
      <c r="E1966">
        <v>12.1607</v>
      </c>
      <c r="F1966" t="s">
        <v>19</v>
      </c>
      <c r="G1966">
        <v>3.4573900000000002</v>
      </c>
      <c r="H1966" t="s">
        <v>19</v>
      </c>
      <c r="I1966">
        <v>2.1513</v>
      </c>
      <c r="J1966">
        <v>29.628499999999999</v>
      </c>
      <c r="K1966" t="s">
        <v>19</v>
      </c>
      <c r="L1966">
        <v>22.391999999999999</v>
      </c>
      <c r="M1966" t="s">
        <v>19</v>
      </c>
      <c r="N1966">
        <v>6.6342299999999996</v>
      </c>
      <c r="O1966" t="s">
        <v>19</v>
      </c>
      <c r="P1966">
        <f>[1]DO_Ajust!J1966</f>
        <v>6.8824483652625785</v>
      </c>
      <c r="Q1966">
        <v>74.411519999999996</v>
      </c>
    </row>
    <row r="1967" spans="1:17">
      <c r="A1967" t="s">
        <v>17</v>
      </c>
      <c r="B1967" s="2">
        <v>40401.469131999998</v>
      </c>
      <c r="C1967">
        <v>11.31</v>
      </c>
      <c r="D1967" t="s">
        <v>19</v>
      </c>
      <c r="E1967">
        <v>12.1469</v>
      </c>
      <c r="F1967" t="s">
        <v>19</v>
      </c>
      <c r="G1967">
        <v>3.4565410000000001</v>
      </c>
      <c r="H1967" t="s">
        <v>19</v>
      </c>
      <c r="I1967">
        <v>2.1398999999999999</v>
      </c>
      <c r="J1967">
        <v>29.6313</v>
      </c>
      <c r="K1967" t="s">
        <v>19</v>
      </c>
      <c r="L1967">
        <v>22.396599999999999</v>
      </c>
      <c r="M1967" t="s">
        <v>19</v>
      </c>
      <c r="N1967">
        <v>6.5908199999999999</v>
      </c>
      <c r="O1967" t="s">
        <v>19</v>
      </c>
      <c r="P1967">
        <f>[1]DO_Ajust!J1967</f>
        <v>6.8374085467578407</v>
      </c>
      <c r="Q1967">
        <v>73.904510000000002</v>
      </c>
    </row>
    <row r="1968" spans="1:17">
      <c r="A1968" t="s">
        <v>17</v>
      </c>
      <c r="B1968" s="2">
        <v>40401.479549000003</v>
      </c>
      <c r="C1968">
        <v>11.433999999999999</v>
      </c>
      <c r="D1968" t="s">
        <v>19</v>
      </c>
      <c r="E1968">
        <v>12.1533</v>
      </c>
      <c r="F1968" t="s">
        <v>19</v>
      </c>
      <c r="G1968">
        <v>3.4570029999999998</v>
      </c>
      <c r="H1968" t="s">
        <v>19</v>
      </c>
      <c r="I1968">
        <v>2.1455000000000002</v>
      </c>
      <c r="J1968">
        <v>29.630600000000001</v>
      </c>
      <c r="K1968" t="s">
        <v>19</v>
      </c>
      <c r="L1968">
        <v>22.3949</v>
      </c>
      <c r="M1968" t="s">
        <v>19</v>
      </c>
      <c r="N1968">
        <v>6.6127000000000002</v>
      </c>
      <c r="O1968" t="s">
        <v>19</v>
      </c>
      <c r="P1968">
        <f>[1]DO_Ajust!J1968</f>
        <v>6.8597803996659046</v>
      </c>
      <c r="Q1968">
        <v>74.159450000000007</v>
      </c>
    </row>
    <row r="1969" spans="1:17">
      <c r="A1969" t="s">
        <v>17</v>
      </c>
      <c r="B1969" s="2">
        <v>40401.489965000001</v>
      </c>
      <c r="C1969">
        <v>11.536</v>
      </c>
      <c r="D1969" t="s">
        <v>19</v>
      </c>
      <c r="E1969">
        <v>12.155200000000001</v>
      </c>
      <c r="F1969" t="s">
        <v>19</v>
      </c>
      <c r="G1969">
        <v>3.4572910000000001</v>
      </c>
      <c r="H1969" t="s">
        <v>19</v>
      </c>
      <c r="I1969">
        <v>2.1452</v>
      </c>
      <c r="J1969">
        <v>29.631799999999998</v>
      </c>
      <c r="K1969" t="s">
        <v>19</v>
      </c>
      <c r="L1969">
        <v>22.395499999999998</v>
      </c>
      <c r="M1969" t="s">
        <v>19</v>
      </c>
      <c r="N1969">
        <v>6.6108799999999999</v>
      </c>
      <c r="O1969" t="s">
        <v>19</v>
      </c>
      <c r="P1969">
        <f>[1]DO_Ajust!J1969</f>
        <v>6.8583173084049518</v>
      </c>
      <c r="Q1969">
        <v>74.14264</v>
      </c>
    </row>
    <row r="1970" spans="1:17">
      <c r="A1970" t="s">
        <v>17</v>
      </c>
      <c r="B1970" s="2">
        <v>40401.500381999998</v>
      </c>
      <c r="C1970">
        <v>11.618</v>
      </c>
      <c r="D1970" t="s">
        <v>19</v>
      </c>
      <c r="E1970">
        <v>12.0596</v>
      </c>
      <c r="F1970" t="s">
        <v>19</v>
      </c>
      <c r="G1970">
        <v>3.4521630000000001</v>
      </c>
      <c r="H1970" t="s">
        <v>19</v>
      </c>
      <c r="I1970">
        <v>2.1475</v>
      </c>
      <c r="J1970">
        <v>29.6587</v>
      </c>
      <c r="K1970" t="s">
        <v>19</v>
      </c>
      <c r="L1970">
        <v>22.433700000000002</v>
      </c>
      <c r="M1970" t="s">
        <v>19</v>
      </c>
      <c r="N1970">
        <v>6.6331699999999998</v>
      </c>
      <c r="O1970" t="s">
        <v>19</v>
      </c>
      <c r="P1970">
        <f>[1]DO_Ajust!J1970</f>
        <v>6.8815005160860565</v>
      </c>
      <c r="Q1970">
        <v>74.254890000000003</v>
      </c>
    </row>
    <row r="1971" spans="1:17">
      <c r="A1971" t="s">
        <v>17</v>
      </c>
      <c r="B1971" s="2">
        <v>40401.510799000003</v>
      </c>
      <c r="C1971">
        <v>11.686999999999999</v>
      </c>
      <c r="D1971" t="s">
        <v>19</v>
      </c>
      <c r="E1971">
        <v>12.037800000000001</v>
      </c>
      <c r="F1971" t="s">
        <v>19</v>
      </c>
      <c r="G1971">
        <v>3.4511949999999998</v>
      </c>
      <c r="H1971" t="s">
        <v>19</v>
      </c>
      <c r="I1971">
        <v>2.1314000000000002</v>
      </c>
      <c r="J1971">
        <v>29.666799999999999</v>
      </c>
      <c r="K1971" t="s">
        <v>19</v>
      </c>
      <c r="L1971">
        <v>22.443899999999999</v>
      </c>
      <c r="M1971" t="s">
        <v>19</v>
      </c>
      <c r="N1971">
        <v>6.57158</v>
      </c>
      <c r="O1971" t="s">
        <v>19</v>
      </c>
      <c r="P1971">
        <f>[1]DO_Ajust!J1971</f>
        <v>6.8178036508867681</v>
      </c>
      <c r="Q1971">
        <v>73.535240000000002</v>
      </c>
    </row>
    <row r="1972" spans="1:17">
      <c r="A1972" t="s">
        <v>17</v>
      </c>
      <c r="B1972" s="2">
        <v>40401.521215000001</v>
      </c>
      <c r="C1972">
        <v>11.738</v>
      </c>
      <c r="D1972" t="s">
        <v>19</v>
      </c>
      <c r="E1972">
        <v>12.037599999999999</v>
      </c>
      <c r="F1972" t="s">
        <v>19</v>
      </c>
      <c r="G1972">
        <v>3.451095</v>
      </c>
      <c r="H1972" t="s">
        <v>19</v>
      </c>
      <c r="I1972">
        <v>2.1246</v>
      </c>
      <c r="J1972">
        <v>29.666</v>
      </c>
      <c r="K1972" t="s">
        <v>19</v>
      </c>
      <c r="L1972">
        <v>22.443300000000001</v>
      </c>
      <c r="M1972" t="s">
        <v>19</v>
      </c>
      <c r="N1972">
        <v>6.5449200000000003</v>
      </c>
      <c r="O1972" t="s">
        <v>19</v>
      </c>
      <c r="P1972">
        <f>[1]DO_Ajust!J1972</f>
        <v>6.7897294663108481</v>
      </c>
      <c r="Q1972">
        <v>73.236170000000001</v>
      </c>
    </row>
    <row r="1973" spans="1:17">
      <c r="A1973" t="s">
        <v>17</v>
      </c>
      <c r="B1973" s="2">
        <v>40401.531631999998</v>
      </c>
      <c r="C1973">
        <v>11.750999999999999</v>
      </c>
      <c r="D1973" t="s">
        <v>19</v>
      </c>
      <c r="E1973">
        <v>12.034800000000001</v>
      </c>
      <c r="F1973" t="s">
        <v>19</v>
      </c>
      <c r="G1973">
        <v>3.4510519999999998</v>
      </c>
      <c r="H1973" t="s">
        <v>19</v>
      </c>
      <c r="I1973">
        <v>2.1095999999999999</v>
      </c>
      <c r="J1973">
        <v>29.6678</v>
      </c>
      <c r="K1973" t="s">
        <v>19</v>
      </c>
      <c r="L1973">
        <v>22.4452</v>
      </c>
      <c r="M1973" t="s">
        <v>19</v>
      </c>
      <c r="N1973">
        <v>6.4850700000000003</v>
      </c>
      <c r="O1973" t="s">
        <v>19</v>
      </c>
      <c r="P1973">
        <f>[1]DO_Ajust!J1973</f>
        <v>6.7278782596174915</v>
      </c>
      <c r="Q1973">
        <v>72.563000000000002</v>
      </c>
    </row>
    <row r="1974" spans="1:17">
      <c r="A1974" t="s">
        <v>17</v>
      </c>
      <c r="B1974" s="2">
        <v>40401.542049000003</v>
      </c>
      <c r="C1974">
        <v>11.737</v>
      </c>
      <c r="D1974" t="s">
        <v>19</v>
      </c>
      <c r="E1974">
        <v>12.035</v>
      </c>
      <c r="F1974" t="s">
        <v>19</v>
      </c>
      <c r="G1974">
        <v>3.4511699999999998</v>
      </c>
      <c r="H1974" t="s">
        <v>19</v>
      </c>
      <c r="I1974">
        <v>2.1029</v>
      </c>
      <c r="J1974">
        <v>29.668700000000001</v>
      </c>
      <c r="K1974" t="s">
        <v>19</v>
      </c>
      <c r="L1974">
        <v>22.445900000000002</v>
      </c>
      <c r="M1974" t="s">
        <v>19</v>
      </c>
      <c r="N1974">
        <v>6.4581999999999997</v>
      </c>
      <c r="O1974" t="s">
        <v>19</v>
      </c>
      <c r="P1974">
        <f>[1]DO_Ajust!J1974</f>
        <v>6.7000284823246155</v>
      </c>
      <c r="Q1974">
        <v>72.263149999999996</v>
      </c>
    </row>
    <row r="1975" spans="1:17">
      <c r="A1975" t="s">
        <v>17</v>
      </c>
      <c r="B1975" s="2">
        <v>40401.552465000001</v>
      </c>
      <c r="C1975">
        <v>11.696999999999999</v>
      </c>
      <c r="D1975" t="s">
        <v>19</v>
      </c>
      <c r="E1975">
        <v>12.0352</v>
      </c>
      <c r="F1975" t="s">
        <v>19</v>
      </c>
      <c r="G1975">
        <v>3.4512019999999999</v>
      </c>
      <c r="H1975" t="s">
        <v>19</v>
      </c>
      <c r="I1975">
        <v>2.1069</v>
      </c>
      <c r="J1975">
        <v>29.668900000000001</v>
      </c>
      <c r="K1975" t="s">
        <v>19</v>
      </c>
      <c r="L1975">
        <v>22.446100000000001</v>
      </c>
      <c r="M1975" t="s">
        <v>19</v>
      </c>
      <c r="N1975">
        <v>6.4744099999999998</v>
      </c>
      <c r="O1975" t="s">
        <v>19</v>
      </c>
      <c r="P1975">
        <f>[1]DO_Ajust!J1975</f>
        <v>6.7165874915320805</v>
      </c>
      <c r="Q1975">
        <v>72.444820000000007</v>
      </c>
    </row>
    <row r="1976" spans="1:17">
      <c r="A1976" t="s">
        <v>17</v>
      </c>
      <c r="B1976" s="2">
        <v>40401.562881999998</v>
      </c>
      <c r="C1976">
        <v>11.625</v>
      </c>
      <c r="D1976" t="s">
        <v>19</v>
      </c>
      <c r="E1976">
        <v>12.0471</v>
      </c>
      <c r="F1976" t="s">
        <v>19</v>
      </c>
      <c r="G1976">
        <v>3.4518949999999999</v>
      </c>
      <c r="H1976" t="s">
        <v>19</v>
      </c>
      <c r="I1976">
        <v>2.1065999999999998</v>
      </c>
      <c r="J1976">
        <v>29.6661</v>
      </c>
      <c r="K1976" t="s">
        <v>19</v>
      </c>
      <c r="L1976">
        <v>22.441700000000001</v>
      </c>
      <c r="M1976" t="s">
        <v>19</v>
      </c>
      <c r="N1976">
        <v>6.4714799999999997</v>
      </c>
      <c r="O1976" t="s">
        <v>19</v>
      </c>
      <c r="P1976">
        <f>[1]DO_Ajust!J1976</f>
        <v>6.7136409214756441</v>
      </c>
      <c r="Q1976">
        <v>72.428989999999999</v>
      </c>
    </row>
    <row r="1977" spans="1:17">
      <c r="A1977" t="s">
        <v>17</v>
      </c>
      <c r="B1977" s="2">
        <v>40401.573299000003</v>
      </c>
      <c r="C1977">
        <v>11.539</v>
      </c>
      <c r="D1977" t="s">
        <v>19</v>
      </c>
      <c r="E1977">
        <v>12.053100000000001</v>
      </c>
      <c r="F1977" t="s">
        <v>19</v>
      </c>
      <c r="G1977">
        <v>3.4521440000000001</v>
      </c>
      <c r="H1977" t="s">
        <v>19</v>
      </c>
      <c r="I1977">
        <v>2.1149</v>
      </c>
      <c r="J1977">
        <v>29.663799999999998</v>
      </c>
      <c r="K1977" t="s">
        <v>19</v>
      </c>
      <c r="L1977">
        <v>22.438800000000001</v>
      </c>
      <c r="M1977" t="s">
        <v>19</v>
      </c>
      <c r="N1977">
        <v>6.50366</v>
      </c>
      <c r="O1977" t="s">
        <v>19</v>
      </c>
      <c r="P1977">
        <f>[1]DO_Ajust!J1977</f>
        <v>6.7472236307875875</v>
      </c>
      <c r="Q1977">
        <v>72.797259999999994</v>
      </c>
    </row>
    <row r="1978" spans="1:17">
      <c r="A1978" t="s">
        <v>17</v>
      </c>
      <c r="B1978" s="2">
        <v>40401.583715000001</v>
      </c>
      <c r="C1978">
        <v>11.433</v>
      </c>
      <c r="D1978" t="s">
        <v>19</v>
      </c>
      <c r="E1978">
        <v>12.0632</v>
      </c>
      <c r="F1978" t="s">
        <v>19</v>
      </c>
      <c r="G1978">
        <v>3.4528059999999998</v>
      </c>
      <c r="H1978" t="s">
        <v>19</v>
      </c>
      <c r="I1978">
        <v>2.1194000000000002</v>
      </c>
      <c r="J1978">
        <v>29.662099999999999</v>
      </c>
      <c r="K1978" t="s">
        <v>19</v>
      </c>
      <c r="L1978">
        <v>22.435700000000001</v>
      </c>
      <c r="M1978" t="s">
        <v>19</v>
      </c>
      <c r="N1978">
        <v>6.5204300000000002</v>
      </c>
      <c r="O1978" t="s">
        <v>19</v>
      </c>
      <c r="P1978">
        <f>[1]DO_Ajust!J1978</f>
        <v>6.7643731466360544</v>
      </c>
      <c r="Q1978">
        <v>72.999870000000001</v>
      </c>
    </row>
    <row r="1979" spans="1:17">
      <c r="A1979" t="s">
        <v>17</v>
      </c>
      <c r="B1979" s="2">
        <v>40401.594131999998</v>
      </c>
      <c r="C1979">
        <v>11.308</v>
      </c>
      <c r="D1979" t="s">
        <v>19</v>
      </c>
      <c r="E1979">
        <v>12.0868</v>
      </c>
      <c r="F1979" t="s">
        <v>19</v>
      </c>
      <c r="G1979">
        <v>3.4542109999999999</v>
      </c>
      <c r="H1979" t="s">
        <v>19</v>
      </c>
      <c r="I1979">
        <v>2.1175000000000002</v>
      </c>
      <c r="J1979">
        <v>29.6568</v>
      </c>
      <c r="K1979" t="s">
        <v>19</v>
      </c>
      <c r="L1979">
        <v>22.427299999999999</v>
      </c>
      <c r="M1979" t="s">
        <v>19</v>
      </c>
      <c r="N1979">
        <v>6.5091099999999997</v>
      </c>
      <c r="O1979" t="s">
        <v>19</v>
      </c>
      <c r="P1979">
        <f>[1]DO_Ajust!J1979</f>
        <v>6.753072743063508</v>
      </c>
      <c r="Q1979">
        <v>72.907120000000006</v>
      </c>
    </row>
    <row r="1980" spans="1:17">
      <c r="A1980" t="s">
        <v>17</v>
      </c>
      <c r="B1980" s="2">
        <v>40401.604549000003</v>
      </c>
      <c r="C1980">
        <v>11.164999999999999</v>
      </c>
      <c r="D1980" t="s">
        <v>19</v>
      </c>
      <c r="E1980">
        <v>12.071300000000001</v>
      </c>
      <c r="F1980" t="s">
        <v>19</v>
      </c>
      <c r="G1980">
        <v>3.4532370000000001</v>
      </c>
      <c r="H1980" t="s">
        <v>19</v>
      </c>
      <c r="I1980">
        <v>2.1154999999999999</v>
      </c>
      <c r="J1980">
        <v>29.659800000000001</v>
      </c>
      <c r="K1980" t="s">
        <v>19</v>
      </c>
      <c r="L1980">
        <v>22.432500000000001</v>
      </c>
      <c r="M1980" t="s">
        <v>19</v>
      </c>
      <c r="N1980">
        <v>6.50319</v>
      </c>
      <c r="O1980" t="s">
        <v>19</v>
      </c>
      <c r="P1980">
        <f>[1]DO_Ajust!J1980</f>
        <v>6.7469096641310893</v>
      </c>
      <c r="Q1980">
        <v>72.818370000000002</v>
      </c>
    </row>
    <row r="1981" spans="1:17">
      <c r="A1981" t="s">
        <v>17</v>
      </c>
      <c r="B1981" s="2">
        <v>40401.614965000001</v>
      </c>
      <c r="C1981">
        <v>11.007999999999999</v>
      </c>
      <c r="D1981" t="s">
        <v>19</v>
      </c>
      <c r="E1981">
        <v>12.0693</v>
      </c>
      <c r="F1981" t="s">
        <v>19</v>
      </c>
      <c r="G1981">
        <v>3.4529679999999998</v>
      </c>
      <c r="H1981" t="s">
        <v>19</v>
      </c>
      <c r="I1981">
        <v>2.1114000000000002</v>
      </c>
      <c r="J1981">
        <v>29.658999999999999</v>
      </c>
      <c r="K1981" t="s">
        <v>19</v>
      </c>
      <c r="L1981">
        <v>22.432200000000002</v>
      </c>
      <c r="M1981" t="s">
        <v>19</v>
      </c>
      <c r="N1981">
        <v>6.4869000000000003</v>
      </c>
      <c r="O1981" t="s">
        <v>19</v>
      </c>
      <c r="P1981">
        <f>[1]DO_Ajust!J1981</f>
        <v>6.7301446143620289</v>
      </c>
      <c r="Q1981">
        <v>72.632440000000003</v>
      </c>
    </row>
    <row r="1982" spans="1:17">
      <c r="A1982" t="s">
        <v>17</v>
      </c>
      <c r="B1982" s="2">
        <v>40401.625381999998</v>
      </c>
      <c r="C1982">
        <v>10.848000000000001</v>
      </c>
      <c r="D1982" t="s">
        <v>19</v>
      </c>
      <c r="E1982">
        <v>12.0922</v>
      </c>
      <c r="F1982" t="s">
        <v>19</v>
      </c>
      <c r="G1982">
        <v>3.4544730000000001</v>
      </c>
      <c r="H1982" t="s">
        <v>19</v>
      </c>
      <c r="I1982">
        <v>2.1242999999999999</v>
      </c>
      <c r="J1982">
        <v>29.655200000000001</v>
      </c>
      <c r="K1982" t="s">
        <v>19</v>
      </c>
      <c r="L1982">
        <v>22.4251</v>
      </c>
      <c r="M1982" t="s">
        <v>19</v>
      </c>
      <c r="N1982">
        <v>6.5352499999999996</v>
      </c>
      <c r="O1982" t="s">
        <v>19</v>
      </c>
      <c r="P1982">
        <f>[1]DO_Ajust!J1982</f>
        <v>6.7802125701180183</v>
      </c>
      <c r="Q1982">
        <v>73.207530000000006</v>
      </c>
    </row>
    <row r="1983" spans="1:17">
      <c r="A1983" t="s">
        <v>17</v>
      </c>
      <c r="B1983" s="2">
        <v>40401.635799000003</v>
      </c>
      <c r="C1983">
        <v>10.662000000000001</v>
      </c>
      <c r="D1983" t="s">
        <v>19</v>
      </c>
      <c r="E1983">
        <v>12.131</v>
      </c>
      <c r="F1983" t="s">
        <v>19</v>
      </c>
      <c r="G1983">
        <v>3.4568720000000002</v>
      </c>
      <c r="H1983" t="s">
        <v>19</v>
      </c>
      <c r="I1983">
        <v>2.1360000000000001</v>
      </c>
      <c r="J1983">
        <v>29.647300000000001</v>
      </c>
      <c r="K1983" t="s">
        <v>19</v>
      </c>
      <c r="L1983">
        <v>22.411899999999999</v>
      </c>
      <c r="M1983" t="s">
        <v>19</v>
      </c>
      <c r="N1983">
        <v>6.5766200000000001</v>
      </c>
      <c r="O1983" t="s">
        <v>19</v>
      </c>
      <c r="P1983">
        <f>[1]DO_Ajust!J1983</f>
        <v>6.822983012090531</v>
      </c>
      <c r="Q1983">
        <v>73.727890000000002</v>
      </c>
    </row>
    <row r="1984" spans="1:17">
      <c r="A1984" t="s">
        <v>17</v>
      </c>
      <c r="B1984" s="2">
        <v>40401.646215000001</v>
      </c>
      <c r="C1984">
        <v>10.464</v>
      </c>
      <c r="D1984" t="s">
        <v>19</v>
      </c>
      <c r="E1984">
        <v>12.131600000000001</v>
      </c>
      <c r="F1984" t="s">
        <v>19</v>
      </c>
      <c r="G1984">
        <v>3.4568279999999998</v>
      </c>
      <c r="H1984" t="s">
        <v>19</v>
      </c>
      <c r="I1984">
        <v>2.1276999999999999</v>
      </c>
      <c r="J1984">
        <v>29.6464</v>
      </c>
      <c r="K1984" t="s">
        <v>19</v>
      </c>
      <c r="L1984">
        <v>22.411100000000001</v>
      </c>
      <c r="M1984" t="s">
        <v>19</v>
      </c>
      <c r="N1984">
        <v>6.5430299999999999</v>
      </c>
      <c r="O1984" t="s">
        <v>19</v>
      </c>
      <c r="P1984">
        <f>[1]DO_Ajust!J1984</f>
        <v>6.7884241319442173</v>
      </c>
      <c r="Q1984">
        <v>73.351830000000007</v>
      </c>
    </row>
    <row r="1985" spans="1:17">
      <c r="A1985" t="s">
        <v>17</v>
      </c>
      <c r="B1985" s="2">
        <v>40401.656631999998</v>
      </c>
      <c r="C1985">
        <v>10.241</v>
      </c>
      <c r="D1985" t="s">
        <v>19</v>
      </c>
      <c r="E1985">
        <v>12.1342</v>
      </c>
      <c r="F1985" t="s">
        <v>19</v>
      </c>
      <c r="G1985">
        <v>3.4570280000000002</v>
      </c>
      <c r="H1985" t="s">
        <v>19</v>
      </c>
      <c r="I1985">
        <v>2.1135999999999999</v>
      </c>
      <c r="J1985">
        <v>29.6464</v>
      </c>
      <c r="K1985" t="s">
        <v>19</v>
      </c>
      <c r="L1985">
        <v>22.410599999999999</v>
      </c>
      <c r="M1985" t="s">
        <v>19</v>
      </c>
      <c r="N1985">
        <v>6.4860800000000003</v>
      </c>
      <c r="O1985" t="s">
        <v>19</v>
      </c>
      <c r="P1985">
        <f>[1]DO_Ajust!J1985</f>
        <v>6.7294908131973461</v>
      </c>
      <c r="Q1985">
        <v>72.717309999999998</v>
      </c>
    </row>
    <row r="1986" spans="1:17">
      <c r="A1986" t="s">
        <v>17</v>
      </c>
      <c r="B1986" s="2">
        <v>40401.667049000003</v>
      </c>
      <c r="C1986">
        <v>10.007999999999999</v>
      </c>
      <c r="D1986" t="s">
        <v>19</v>
      </c>
      <c r="E1986">
        <v>12.1525</v>
      </c>
      <c r="F1986" t="s">
        <v>19</v>
      </c>
      <c r="G1986">
        <v>3.4581529999999998</v>
      </c>
      <c r="H1986" t="s">
        <v>19</v>
      </c>
      <c r="I1986">
        <v>2.1294</v>
      </c>
      <c r="J1986">
        <v>29.642700000000001</v>
      </c>
      <c r="K1986" t="s">
        <v>19</v>
      </c>
      <c r="L1986">
        <v>22.404499999999999</v>
      </c>
      <c r="M1986" t="s">
        <v>19</v>
      </c>
      <c r="N1986">
        <v>6.5469400000000002</v>
      </c>
      <c r="O1986" t="s">
        <v>19</v>
      </c>
      <c r="P1986">
        <f>[1]DO_Ajust!J1986</f>
        <v>6.7921191079384657</v>
      </c>
      <c r="Q1986">
        <v>73.426389999999998</v>
      </c>
    </row>
    <row r="1987" spans="1:17">
      <c r="A1987" t="s">
        <v>17</v>
      </c>
      <c r="B1987" s="2">
        <v>40401.677465000001</v>
      </c>
      <c r="C1987">
        <v>9.7669999999999995</v>
      </c>
      <c r="D1987" t="s">
        <v>19</v>
      </c>
      <c r="E1987">
        <v>12.169</v>
      </c>
      <c r="F1987" t="s">
        <v>19</v>
      </c>
      <c r="G1987">
        <v>3.4592269999999998</v>
      </c>
      <c r="H1987" t="s">
        <v>19</v>
      </c>
      <c r="I1987">
        <v>2.1453000000000002</v>
      </c>
      <c r="J1987">
        <v>29.639900000000001</v>
      </c>
      <c r="K1987" t="s">
        <v>19</v>
      </c>
      <c r="L1987">
        <v>22.3993</v>
      </c>
      <c r="M1987" t="s">
        <v>19</v>
      </c>
      <c r="N1987">
        <v>6.6077199999999996</v>
      </c>
      <c r="O1987" t="s">
        <v>19</v>
      </c>
      <c r="P1987">
        <f>[1]DO_Ajust!J1987</f>
        <v>6.8553398877526268</v>
      </c>
      <c r="Q1987">
        <v>74.132570000000001</v>
      </c>
    </row>
    <row r="1988" spans="1:17">
      <c r="A1988" t="s">
        <v>17</v>
      </c>
      <c r="B1988" s="2">
        <v>40401.687881999998</v>
      </c>
      <c r="C1988">
        <v>9.5289999999999999</v>
      </c>
      <c r="D1988" t="s">
        <v>19</v>
      </c>
      <c r="E1988">
        <v>12.2936</v>
      </c>
      <c r="F1988" t="s">
        <v>19</v>
      </c>
      <c r="G1988">
        <v>3.4667409999999999</v>
      </c>
      <c r="H1988" t="s">
        <v>19</v>
      </c>
      <c r="I1988">
        <v>2.1558000000000002</v>
      </c>
      <c r="J1988">
        <v>29.6128</v>
      </c>
      <c r="K1988" t="s">
        <v>19</v>
      </c>
      <c r="L1988">
        <v>22.355499999999999</v>
      </c>
      <c r="M1988" t="s">
        <v>19</v>
      </c>
      <c r="N1988">
        <v>6.6321000000000003</v>
      </c>
      <c r="O1988" t="s">
        <v>19</v>
      </c>
      <c r="P1988">
        <f>[1]DO_Ajust!J1988</f>
        <v>6.8805973837887242</v>
      </c>
      <c r="Q1988">
        <v>74.589359999999999</v>
      </c>
    </row>
    <row r="1989" spans="1:17">
      <c r="A1989" t="s">
        <v>17</v>
      </c>
      <c r="B1989" s="2">
        <v>40401.698299000003</v>
      </c>
      <c r="C1989">
        <v>9.2959999999999994</v>
      </c>
      <c r="D1989" t="s">
        <v>19</v>
      </c>
      <c r="E1989">
        <v>12.6371</v>
      </c>
      <c r="F1989" t="s">
        <v>19</v>
      </c>
      <c r="G1989">
        <v>3.4898370000000001</v>
      </c>
      <c r="H1989" t="s">
        <v>19</v>
      </c>
      <c r="I1989">
        <v>2.1972999999999998</v>
      </c>
      <c r="J1989">
        <v>29.560600000000001</v>
      </c>
      <c r="K1989" t="s">
        <v>19</v>
      </c>
      <c r="L1989">
        <v>22.2516</v>
      </c>
      <c r="M1989" t="s">
        <v>19</v>
      </c>
      <c r="N1989">
        <v>6.7477</v>
      </c>
      <c r="O1989" t="s">
        <v>19</v>
      </c>
      <c r="P1989">
        <f>[1]DO_Ajust!J1989</f>
        <v>7.0002690413573099</v>
      </c>
      <c r="Q1989">
        <v>76.414630000000002</v>
      </c>
    </row>
    <row r="1990" spans="1:17">
      <c r="A1990" t="s">
        <v>17</v>
      </c>
      <c r="B1990" s="2">
        <v>40401.708715000001</v>
      </c>
      <c r="C1990">
        <v>9.0470000000000006</v>
      </c>
      <c r="D1990" t="s">
        <v>19</v>
      </c>
      <c r="E1990">
        <v>12.598599999999999</v>
      </c>
      <c r="F1990" t="s">
        <v>19</v>
      </c>
      <c r="G1990">
        <v>3.4890409999999998</v>
      </c>
      <c r="H1990" t="s">
        <v>19</v>
      </c>
      <c r="I1990">
        <v>2.1204000000000001</v>
      </c>
      <c r="J1990">
        <v>29.583400000000001</v>
      </c>
      <c r="K1990" t="s">
        <v>19</v>
      </c>
      <c r="L1990">
        <v>22.276399999999999</v>
      </c>
      <c r="M1990" t="s">
        <v>19</v>
      </c>
      <c r="N1990">
        <v>6.4474299999999998</v>
      </c>
      <c r="O1990" t="s">
        <v>19</v>
      </c>
      <c r="P1990">
        <f>[1]DO_Ajust!J1990</f>
        <v>6.6898606964458285</v>
      </c>
      <c r="Q1990">
        <v>72.96575</v>
      </c>
    </row>
    <row r="1991" spans="1:17">
      <c r="A1991" t="s">
        <v>17</v>
      </c>
      <c r="B1991" s="2">
        <v>40401.719131999998</v>
      </c>
      <c r="C1991">
        <v>8.8339999999999996</v>
      </c>
      <c r="D1991" t="s">
        <v>19</v>
      </c>
      <c r="E1991">
        <v>12.711499999999999</v>
      </c>
      <c r="F1991" t="s">
        <v>19</v>
      </c>
      <c r="G1991">
        <v>3.4964620000000002</v>
      </c>
      <c r="H1991" t="s">
        <v>19</v>
      </c>
      <c r="I1991">
        <v>2.1646999999999998</v>
      </c>
      <c r="J1991">
        <v>29.564599999999999</v>
      </c>
      <c r="K1991" t="s">
        <v>19</v>
      </c>
      <c r="L1991">
        <v>22.2408</v>
      </c>
      <c r="M1991" t="s">
        <v>19</v>
      </c>
      <c r="N1991">
        <v>6.60731</v>
      </c>
      <c r="O1991" t="s">
        <v>19</v>
      </c>
      <c r="P1991">
        <f>[1]DO_Ajust!J1991</f>
        <v>6.8549202635954893</v>
      </c>
      <c r="Q1991">
        <v>74.943489999999997</v>
      </c>
    </row>
    <row r="1992" spans="1:17">
      <c r="A1992" t="s">
        <v>17</v>
      </c>
      <c r="B1992" s="2">
        <v>40401.729549000003</v>
      </c>
      <c r="C1992">
        <v>8.6150000000000002</v>
      </c>
      <c r="D1992" t="s">
        <v>19</v>
      </c>
      <c r="E1992">
        <v>12.606400000000001</v>
      </c>
      <c r="F1992" t="s">
        <v>19</v>
      </c>
      <c r="G1992">
        <v>3.4906899999999998</v>
      </c>
      <c r="H1992" t="s">
        <v>19</v>
      </c>
      <c r="I1992">
        <v>2.3858999999999999</v>
      </c>
      <c r="J1992">
        <v>29.593</v>
      </c>
      <c r="K1992" t="s">
        <v>19</v>
      </c>
      <c r="L1992">
        <v>22.282299999999999</v>
      </c>
      <c r="M1992" t="s">
        <v>19</v>
      </c>
      <c r="N1992">
        <v>7.4967600000000001</v>
      </c>
      <c r="O1992" t="s">
        <v>19</v>
      </c>
      <c r="P1992">
        <f>[1]DO_Ajust!J1992</f>
        <v>7.7759670914208803</v>
      </c>
      <c r="Q1992">
        <v>84.860020000000006</v>
      </c>
    </row>
    <row r="1993" spans="1:17">
      <c r="A1993" t="s">
        <v>17</v>
      </c>
      <c r="B1993" s="2">
        <v>40401.739965000001</v>
      </c>
      <c r="C1993">
        <v>8.4499999999999993</v>
      </c>
      <c r="D1993" t="s">
        <v>19</v>
      </c>
      <c r="E1993">
        <v>12.7889</v>
      </c>
      <c r="F1993" t="s">
        <v>19</v>
      </c>
      <c r="G1993">
        <v>3.5021049999999998</v>
      </c>
      <c r="H1993" t="s">
        <v>19</v>
      </c>
      <c r="I1993">
        <v>2.2547000000000001</v>
      </c>
      <c r="J1993">
        <v>29.557099999999998</v>
      </c>
      <c r="K1993" t="s">
        <v>19</v>
      </c>
      <c r="L1993">
        <v>22.220400000000001</v>
      </c>
      <c r="M1993" t="s">
        <v>19</v>
      </c>
      <c r="N1993">
        <v>6.94876</v>
      </c>
      <c r="O1993" t="s">
        <v>19</v>
      </c>
      <c r="P1993">
        <f>[1]DO_Ajust!J1993</f>
        <v>7.2106343132985069</v>
      </c>
      <c r="Q1993">
        <v>78.940420000000003</v>
      </c>
    </row>
    <row r="1994" spans="1:17">
      <c r="A1994" t="s">
        <v>17</v>
      </c>
      <c r="B1994" s="2">
        <v>40401.750381999998</v>
      </c>
      <c r="C1994">
        <v>8.2710000000000008</v>
      </c>
      <c r="D1994" t="s">
        <v>19</v>
      </c>
      <c r="E1994">
        <v>12.817500000000001</v>
      </c>
      <c r="F1994" t="s">
        <v>19</v>
      </c>
      <c r="G1994">
        <v>3.5042840000000002</v>
      </c>
      <c r="H1994" t="s">
        <v>19</v>
      </c>
      <c r="I1994">
        <v>2.3397999999999999</v>
      </c>
      <c r="J1994">
        <v>29.555199999999999</v>
      </c>
      <c r="K1994" t="s">
        <v>19</v>
      </c>
      <c r="L1994">
        <v>22.2135</v>
      </c>
      <c r="M1994" t="s">
        <v>19</v>
      </c>
      <c r="N1994">
        <v>7.28057</v>
      </c>
      <c r="O1994" t="s">
        <v>19</v>
      </c>
      <c r="P1994">
        <f>[1]DO_Ajust!J1994</f>
        <v>7.5532002813253021</v>
      </c>
      <c r="Q1994">
        <v>82.758459999999999</v>
      </c>
    </row>
    <row r="1995" spans="1:17">
      <c r="A1995" t="s">
        <v>17</v>
      </c>
      <c r="B1995" s="2">
        <v>40401.760799000003</v>
      </c>
      <c r="C1995">
        <v>8.1199999999999992</v>
      </c>
      <c r="D1995" t="s">
        <v>19</v>
      </c>
      <c r="E1995">
        <v>12.845000000000001</v>
      </c>
      <c r="F1995" t="s">
        <v>19</v>
      </c>
      <c r="G1995">
        <v>3.5053390000000002</v>
      </c>
      <c r="H1995" t="s">
        <v>19</v>
      </c>
      <c r="I1995">
        <v>2.2928999999999999</v>
      </c>
      <c r="J1995">
        <v>29.543700000000001</v>
      </c>
      <c r="K1995" t="s">
        <v>19</v>
      </c>
      <c r="L1995">
        <v>22.199400000000001</v>
      </c>
      <c r="M1995" t="s">
        <v>19</v>
      </c>
      <c r="N1995">
        <v>7.0913399999999998</v>
      </c>
      <c r="O1995" t="s">
        <v>19</v>
      </c>
      <c r="P1995">
        <f>[1]DO_Ajust!J1995</f>
        <v>7.3578223521595492</v>
      </c>
      <c r="Q1995">
        <v>80.647980000000004</v>
      </c>
    </row>
    <row r="1996" spans="1:17">
      <c r="A1996" t="s">
        <v>17</v>
      </c>
      <c r="B1996" s="2">
        <v>40401.771215000001</v>
      </c>
      <c r="C1996">
        <v>7.984</v>
      </c>
      <c r="D1996" t="s">
        <v>19</v>
      </c>
      <c r="E1996">
        <v>12.9064</v>
      </c>
      <c r="F1996" t="s">
        <v>19</v>
      </c>
      <c r="G1996">
        <v>3.5094979999999998</v>
      </c>
      <c r="H1996" t="s">
        <v>19</v>
      </c>
      <c r="I1996">
        <v>2.3016999999999999</v>
      </c>
      <c r="J1996">
        <v>29.534700000000001</v>
      </c>
      <c r="K1996" t="s">
        <v>19</v>
      </c>
      <c r="L1996">
        <v>22.180800000000001</v>
      </c>
      <c r="M1996" t="s">
        <v>19</v>
      </c>
      <c r="N1996">
        <v>7.1168899999999997</v>
      </c>
      <c r="O1996" t="s">
        <v>19</v>
      </c>
      <c r="P1996">
        <f>[1]DO_Ajust!J1996</f>
        <v>7.3840086633546367</v>
      </c>
      <c r="Q1996">
        <v>81.037899999999993</v>
      </c>
    </row>
    <row r="1997" spans="1:17">
      <c r="A1997" t="s">
        <v>17</v>
      </c>
      <c r="B1997" s="2">
        <v>40401.781631999998</v>
      </c>
      <c r="C1997">
        <v>7.899</v>
      </c>
      <c r="D1997" t="s">
        <v>19</v>
      </c>
      <c r="E1997">
        <v>13.0581</v>
      </c>
      <c r="F1997" t="s">
        <v>19</v>
      </c>
      <c r="G1997">
        <v>3.5197729999999998</v>
      </c>
      <c r="H1997" t="s">
        <v>19</v>
      </c>
      <c r="I1997">
        <v>2.3452000000000002</v>
      </c>
      <c r="J1997">
        <v>29.5124</v>
      </c>
      <c r="K1997" t="s">
        <v>19</v>
      </c>
      <c r="L1997">
        <v>22.134799999999998</v>
      </c>
      <c r="M1997" t="s">
        <v>19</v>
      </c>
      <c r="N1997">
        <v>7.2644700000000002</v>
      </c>
      <c r="O1997" t="s">
        <v>19</v>
      </c>
      <c r="P1997">
        <f>[1]DO_Ajust!J1997</f>
        <v>7.5369024643851468</v>
      </c>
      <c r="Q1997">
        <v>82.96866</v>
      </c>
    </row>
    <row r="1998" spans="1:17">
      <c r="A1998" t="s">
        <v>17</v>
      </c>
      <c r="B1998" s="2">
        <v>40401.792049000003</v>
      </c>
      <c r="C1998">
        <v>7.827</v>
      </c>
      <c r="D1998" t="s">
        <v>19</v>
      </c>
      <c r="E1998">
        <v>13.1143</v>
      </c>
      <c r="F1998" t="s">
        <v>19</v>
      </c>
      <c r="G1998">
        <v>3.523498</v>
      </c>
      <c r="H1998" t="s">
        <v>19</v>
      </c>
      <c r="I1998">
        <v>2.3698000000000001</v>
      </c>
      <c r="J1998">
        <v>29.503399999999999</v>
      </c>
      <c r="K1998" t="s">
        <v>19</v>
      </c>
      <c r="L1998">
        <v>22.117100000000001</v>
      </c>
      <c r="M1998" t="s">
        <v>19</v>
      </c>
      <c r="N1998">
        <v>7.3519800000000002</v>
      </c>
      <c r="O1998" t="s">
        <v>19</v>
      </c>
      <c r="P1998">
        <f>[1]DO_Ajust!J1998</f>
        <v>7.6277102458829749</v>
      </c>
      <c r="Q1998">
        <v>84.061589999999995</v>
      </c>
    </row>
    <row r="1999" spans="1:17">
      <c r="A1999" t="s">
        <v>17</v>
      </c>
      <c r="B1999" s="2">
        <v>40401.802465000001</v>
      </c>
      <c r="C1999">
        <v>7.7610000000000001</v>
      </c>
      <c r="D1999" t="s">
        <v>19</v>
      </c>
      <c r="E1999">
        <v>13.180300000000001</v>
      </c>
      <c r="F1999" t="s">
        <v>19</v>
      </c>
      <c r="G1999">
        <v>3.5280619999999998</v>
      </c>
      <c r="H1999" t="s">
        <v>19</v>
      </c>
      <c r="I1999">
        <v>2.3929</v>
      </c>
      <c r="J1999">
        <v>29.494599999999998</v>
      </c>
      <c r="K1999" t="s">
        <v>19</v>
      </c>
      <c r="L1999">
        <v>22.0976</v>
      </c>
      <c r="M1999" t="s">
        <v>19</v>
      </c>
      <c r="N1999">
        <v>7.4315600000000002</v>
      </c>
      <c r="O1999" t="s">
        <v>19</v>
      </c>
      <c r="P1999">
        <f>[1]DO_Ajust!J1999</f>
        <v>7.7105643742569177</v>
      </c>
      <c r="Q1999">
        <v>85.083460000000002</v>
      </c>
    </row>
    <row r="2000" spans="1:17">
      <c r="A2000" t="s">
        <v>17</v>
      </c>
      <c r="B2000" s="2">
        <v>40401.812881999998</v>
      </c>
      <c r="C2000">
        <v>7.7869999999999999</v>
      </c>
      <c r="D2000" t="s">
        <v>19</v>
      </c>
      <c r="E2000">
        <v>13.202500000000001</v>
      </c>
      <c r="F2000" t="s">
        <v>19</v>
      </c>
      <c r="G2000">
        <v>3.5298069999999999</v>
      </c>
      <c r="H2000" t="s">
        <v>19</v>
      </c>
      <c r="I2000">
        <v>2.3855</v>
      </c>
      <c r="J2000">
        <v>29.493500000000001</v>
      </c>
      <c r="K2000" t="s">
        <v>19</v>
      </c>
      <c r="L2000">
        <v>22.092600000000001</v>
      </c>
      <c r="M2000" t="s">
        <v>19</v>
      </c>
      <c r="N2000">
        <v>7.3991899999999999</v>
      </c>
      <c r="O2000" t="s">
        <v>19</v>
      </c>
      <c r="P2000">
        <f>[1]DO_Ajust!J2000</f>
        <v>7.6769785263178045</v>
      </c>
      <c r="Q2000">
        <v>84.751480000000001</v>
      </c>
    </row>
    <row r="2001" spans="1:17">
      <c r="A2001" t="s">
        <v>17</v>
      </c>
      <c r="B2001" s="2">
        <v>40401.823299000003</v>
      </c>
      <c r="C2001">
        <v>7.8150000000000004</v>
      </c>
      <c r="D2001" t="s">
        <v>19</v>
      </c>
      <c r="E2001">
        <v>13.2064</v>
      </c>
      <c r="F2001" t="s">
        <v>19</v>
      </c>
      <c r="G2001">
        <v>3.530046</v>
      </c>
      <c r="H2001" t="s">
        <v>19</v>
      </c>
      <c r="I2001">
        <v>2.3839000000000001</v>
      </c>
      <c r="J2001">
        <v>29.492699999999999</v>
      </c>
      <c r="K2001" t="s">
        <v>19</v>
      </c>
      <c r="L2001">
        <v>22.091200000000001</v>
      </c>
      <c r="M2001" t="s">
        <v>19</v>
      </c>
      <c r="N2001">
        <v>7.3921200000000002</v>
      </c>
      <c r="O2001" t="s">
        <v>19</v>
      </c>
      <c r="P2001">
        <f>[1]DO_Ajust!J2001</f>
        <v>7.6699501436714161</v>
      </c>
      <c r="Q2001">
        <v>84.676929999999999</v>
      </c>
    </row>
    <row r="2002" spans="1:17">
      <c r="A2002" t="s">
        <v>17</v>
      </c>
      <c r="B2002" s="2">
        <v>40401.833715000001</v>
      </c>
      <c r="C2002">
        <v>7.8840000000000003</v>
      </c>
      <c r="D2002" t="s">
        <v>19</v>
      </c>
      <c r="E2002">
        <v>13.2484</v>
      </c>
      <c r="F2002" t="s">
        <v>19</v>
      </c>
      <c r="G2002">
        <v>3.5331899999999998</v>
      </c>
      <c r="H2002" t="s">
        <v>19</v>
      </c>
      <c r="I2002">
        <v>2.3862000000000001</v>
      </c>
      <c r="J2002">
        <v>29.4892</v>
      </c>
      <c r="K2002" t="s">
        <v>19</v>
      </c>
      <c r="L2002">
        <v>22.080400000000001</v>
      </c>
      <c r="M2002" t="s">
        <v>19</v>
      </c>
      <c r="N2002">
        <v>7.3947799999999999</v>
      </c>
      <c r="O2002" t="s">
        <v>19</v>
      </c>
      <c r="P2002">
        <f>[1]DO_Ajust!J2002</f>
        <v>7.6724533883961783</v>
      </c>
      <c r="Q2002">
        <v>84.779480000000007</v>
      </c>
    </row>
    <row r="2003" spans="1:17">
      <c r="A2003" t="s">
        <v>17</v>
      </c>
      <c r="B2003" s="2">
        <v>40401.844131999998</v>
      </c>
      <c r="C2003">
        <v>8.0009999999999994</v>
      </c>
      <c r="D2003" t="s">
        <v>19</v>
      </c>
      <c r="E2003">
        <v>13.255599999999999</v>
      </c>
      <c r="F2003" t="s">
        <v>19</v>
      </c>
      <c r="G2003">
        <v>3.533782</v>
      </c>
      <c r="H2003" t="s">
        <v>19</v>
      </c>
      <c r="I2003">
        <v>2.3864999999999998</v>
      </c>
      <c r="J2003">
        <v>29.489100000000001</v>
      </c>
      <c r="K2003" t="s">
        <v>19</v>
      </c>
      <c r="L2003">
        <v>22.078900000000001</v>
      </c>
      <c r="M2003" t="s">
        <v>19</v>
      </c>
      <c r="N2003">
        <v>7.3946100000000001</v>
      </c>
      <c r="O2003" t="s">
        <v>19</v>
      </c>
      <c r="P2003">
        <f>[1]DO_Ajust!J2003</f>
        <v>7.6726096118348508</v>
      </c>
      <c r="Q2003">
        <v>84.790080000000003</v>
      </c>
    </row>
    <row r="2004" spans="1:17">
      <c r="A2004" t="s">
        <v>17</v>
      </c>
      <c r="B2004" s="2">
        <v>40401.854549000003</v>
      </c>
      <c r="C2004">
        <v>8.1359999999999992</v>
      </c>
      <c r="D2004" t="s">
        <v>19</v>
      </c>
      <c r="E2004">
        <v>13.269399999999999</v>
      </c>
      <c r="F2004" t="s">
        <v>19</v>
      </c>
      <c r="G2004">
        <v>3.5351059999999999</v>
      </c>
      <c r="H2004" t="s">
        <v>19</v>
      </c>
      <c r="I2004">
        <v>2.3923000000000001</v>
      </c>
      <c r="J2004">
        <v>29.4907</v>
      </c>
      <c r="K2004" t="s">
        <v>19</v>
      </c>
      <c r="L2004">
        <v>22.077500000000001</v>
      </c>
      <c r="M2004" t="s">
        <v>19</v>
      </c>
      <c r="N2004">
        <v>7.4153599999999997</v>
      </c>
      <c r="O2004" t="s">
        <v>19</v>
      </c>
      <c r="P2004">
        <f>[1]DO_Ajust!J2004</f>
        <v>7.6938166825557488</v>
      </c>
      <c r="Q2004">
        <v>85.053150000000002</v>
      </c>
    </row>
    <row r="2005" spans="1:17">
      <c r="A2005" t="s">
        <v>17</v>
      </c>
      <c r="B2005" s="2">
        <v>40401.864965000001</v>
      </c>
      <c r="C2005">
        <v>8.3190000000000008</v>
      </c>
      <c r="D2005" t="s">
        <v>19</v>
      </c>
      <c r="E2005">
        <v>13.277799999999999</v>
      </c>
      <c r="F2005" t="s">
        <v>19</v>
      </c>
      <c r="G2005">
        <v>3.5355279999999998</v>
      </c>
      <c r="H2005" t="s">
        <v>19</v>
      </c>
      <c r="I2005">
        <v>2.3855</v>
      </c>
      <c r="J2005">
        <v>29.4879</v>
      </c>
      <c r="K2005" t="s">
        <v>19</v>
      </c>
      <c r="L2005">
        <v>22.073799999999999</v>
      </c>
      <c r="M2005" t="s">
        <v>19</v>
      </c>
      <c r="N2005">
        <v>7.3874500000000003</v>
      </c>
      <c r="O2005" t="s">
        <v>19</v>
      </c>
      <c r="P2005">
        <f>[1]DO_Ajust!J2005</f>
        <v>7.6652740196348415</v>
      </c>
      <c r="Q2005">
        <v>84.746420000000001</v>
      </c>
    </row>
    <row r="2006" spans="1:17">
      <c r="A2006" t="s">
        <v>17</v>
      </c>
      <c r="B2006" s="2">
        <v>40401.875381999998</v>
      </c>
      <c r="C2006">
        <v>8.4920000000000009</v>
      </c>
      <c r="D2006" t="s">
        <v>19</v>
      </c>
      <c r="E2006">
        <v>13.2844</v>
      </c>
      <c r="F2006" t="s">
        <v>19</v>
      </c>
      <c r="G2006">
        <v>3.536921</v>
      </c>
      <c r="H2006" t="s">
        <v>19</v>
      </c>
      <c r="I2006">
        <v>2.4134000000000002</v>
      </c>
      <c r="J2006">
        <v>29.495699999999999</v>
      </c>
      <c r="K2006" t="s">
        <v>19</v>
      </c>
      <c r="L2006">
        <v>22.078499999999998</v>
      </c>
      <c r="M2006" t="s">
        <v>19</v>
      </c>
      <c r="N2006">
        <v>7.4951999999999996</v>
      </c>
      <c r="O2006" t="s">
        <v>19</v>
      </c>
      <c r="P2006">
        <f>[1]DO_Ajust!J2006</f>
        <v>7.7767041363288429</v>
      </c>
      <c r="Q2006">
        <v>85.998339999999999</v>
      </c>
    </row>
    <row r="2007" spans="1:17">
      <c r="A2007" t="s">
        <v>17</v>
      </c>
      <c r="B2007" s="2">
        <v>40401.885799000003</v>
      </c>
      <c r="C2007">
        <v>8.6890000000000001</v>
      </c>
      <c r="D2007" t="s">
        <v>19</v>
      </c>
      <c r="E2007">
        <v>13.2468</v>
      </c>
      <c r="F2007" t="s">
        <v>19</v>
      </c>
      <c r="G2007">
        <v>3.5337830000000001</v>
      </c>
      <c r="H2007" t="s">
        <v>19</v>
      </c>
      <c r="I2007">
        <v>2.3913000000000002</v>
      </c>
      <c r="J2007">
        <v>29.495699999999999</v>
      </c>
      <c r="K2007" t="s">
        <v>19</v>
      </c>
      <c r="L2007">
        <v>22.085699999999999</v>
      </c>
      <c r="M2007" t="s">
        <v>19</v>
      </c>
      <c r="N2007">
        <v>7.4149500000000002</v>
      </c>
      <c r="O2007" t="s">
        <v>19</v>
      </c>
      <c r="P2007">
        <f>[1]DO_Ajust!J2007</f>
        <v>7.6939969794750134</v>
      </c>
      <c r="Q2007">
        <v>85.011290000000002</v>
      </c>
    </row>
    <row r="2008" spans="1:17">
      <c r="A2008" t="s">
        <v>17</v>
      </c>
      <c r="B2008" s="2">
        <v>40401.896215000001</v>
      </c>
      <c r="C2008">
        <v>8.8810000000000002</v>
      </c>
      <c r="D2008" t="s">
        <v>19</v>
      </c>
      <c r="E2008">
        <v>13.245799999999999</v>
      </c>
      <c r="F2008" t="s">
        <v>19</v>
      </c>
      <c r="G2008">
        <v>3.5336690000000002</v>
      </c>
      <c r="H2008" t="s">
        <v>19</v>
      </c>
      <c r="I2008">
        <v>2.3898000000000001</v>
      </c>
      <c r="J2008">
        <v>29.4953</v>
      </c>
      <c r="K2008" t="s">
        <v>19</v>
      </c>
      <c r="L2008">
        <v>22.085599999999999</v>
      </c>
      <c r="M2008" t="s">
        <v>19</v>
      </c>
      <c r="N2008">
        <v>7.4098300000000004</v>
      </c>
      <c r="O2008" t="s">
        <v>19</v>
      </c>
      <c r="P2008">
        <f>[1]DO_Ajust!J2008</f>
        <v>7.6883432382960306</v>
      </c>
      <c r="Q2008">
        <v>84.950689999999994</v>
      </c>
    </row>
    <row r="2009" spans="1:17">
      <c r="A2009" t="s">
        <v>17</v>
      </c>
      <c r="B2009" s="2">
        <v>40401.906631999998</v>
      </c>
      <c r="C2009">
        <v>9.1080000000000005</v>
      </c>
      <c r="D2009" t="s">
        <v>19</v>
      </c>
      <c r="E2009">
        <v>13.243600000000001</v>
      </c>
      <c r="F2009" t="s">
        <v>19</v>
      </c>
      <c r="G2009">
        <v>3.533531</v>
      </c>
      <c r="H2009" t="s">
        <v>19</v>
      </c>
      <c r="I2009">
        <v>2.3811</v>
      </c>
      <c r="J2009">
        <v>29.495699999999999</v>
      </c>
      <c r="K2009" t="s">
        <v>19</v>
      </c>
      <c r="L2009">
        <v>22.086300000000001</v>
      </c>
      <c r="M2009" t="s">
        <v>19</v>
      </c>
      <c r="N2009">
        <v>7.3761400000000004</v>
      </c>
      <c r="O2009" t="s">
        <v>19</v>
      </c>
      <c r="P2009">
        <f>[1]DO_Ajust!J2009</f>
        <v>7.6537726682545433</v>
      </c>
      <c r="Q2009">
        <v>84.560770000000005</v>
      </c>
    </row>
    <row r="2010" spans="1:17">
      <c r="A2010" t="s">
        <v>17</v>
      </c>
      <c r="B2010" s="2">
        <v>40401.917049000003</v>
      </c>
      <c r="C2010">
        <v>9.3369999999999997</v>
      </c>
      <c r="D2010" t="s">
        <v>19</v>
      </c>
      <c r="E2010">
        <v>13.193</v>
      </c>
      <c r="F2010" t="s">
        <v>19</v>
      </c>
      <c r="G2010">
        <v>3.529531</v>
      </c>
      <c r="H2010" t="s">
        <v>19</v>
      </c>
      <c r="I2010">
        <v>2.3799000000000001</v>
      </c>
      <c r="J2010">
        <v>29.497699999999998</v>
      </c>
      <c r="K2010" t="s">
        <v>19</v>
      </c>
      <c r="L2010">
        <v>22.0976</v>
      </c>
      <c r="M2010" t="s">
        <v>19</v>
      </c>
      <c r="N2010">
        <v>7.3800600000000003</v>
      </c>
      <c r="O2010" t="s">
        <v>19</v>
      </c>
      <c r="P2010">
        <f>[1]DO_Ajust!J2010</f>
        <v>7.6575818356015901</v>
      </c>
      <c r="Q2010">
        <v>84.517949999999999</v>
      </c>
    </row>
    <row r="2011" spans="1:17">
      <c r="A2011" t="s">
        <v>17</v>
      </c>
      <c r="B2011" s="2">
        <v>40401.927465000001</v>
      </c>
      <c r="C2011">
        <v>9.5960000000000001</v>
      </c>
      <c r="D2011" t="s">
        <v>19</v>
      </c>
      <c r="E2011">
        <v>13.0237</v>
      </c>
      <c r="F2011" t="s">
        <v>19</v>
      </c>
      <c r="G2011">
        <v>3.5172189999999999</v>
      </c>
      <c r="H2011" t="s">
        <v>19</v>
      </c>
      <c r="I2011">
        <v>2.3372999999999999</v>
      </c>
      <c r="J2011">
        <v>29.514700000000001</v>
      </c>
      <c r="K2011" t="s">
        <v>19</v>
      </c>
      <c r="L2011">
        <v>22.1431</v>
      </c>
      <c r="M2011" t="s">
        <v>19</v>
      </c>
      <c r="N2011">
        <v>7.24</v>
      </c>
      <c r="O2011" t="s">
        <v>19</v>
      </c>
      <c r="P2011">
        <f>[1]DO_Ajust!J2011</f>
        <v>7.512533865097331</v>
      </c>
      <c r="Q2011">
        <v>82.631270000000001</v>
      </c>
    </row>
    <row r="2012" spans="1:17">
      <c r="A2012" t="s">
        <v>17</v>
      </c>
      <c r="B2012" s="2">
        <v>40401.937881999998</v>
      </c>
      <c r="C2012">
        <v>9.8469999999999995</v>
      </c>
      <c r="D2012" t="s">
        <v>19</v>
      </c>
      <c r="E2012">
        <v>12.5367</v>
      </c>
      <c r="F2012" t="s">
        <v>19</v>
      </c>
      <c r="G2012">
        <v>3.4838200000000001</v>
      </c>
      <c r="H2012" t="s">
        <v>19</v>
      </c>
      <c r="I2012">
        <v>2.2549000000000001</v>
      </c>
      <c r="J2012">
        <v>29.5825</v>
      </c>
      <c r="K2012" t="s">
        <v>19</v>
      </c>
      <c r="L2012">
        <v>22.287199999999999</v>
      </c>
      <c r="M2012" t="s">
        <v>19</v>
      </c>
      <c r="N2012">
        <v>6.9888599999999999</v>
      </c>
      <c r="O2012" t="s">
        <v>19</v>
      </c>
      <c r="P2012">
        <f>[1]DO_Ajust!J2012</f>
        <v>7.2526780733642982</v>
      </c>
      <c r="Q2012">
        <v>78.990099999999998</v>
      </c>
    </row>
    <row r="2013" spans="1:17">
      <c r="A2013" t="s">
        <v>17</v>
      </c>
      <c r="B2013" s="2">
        <v>40401.948299000003</v>
      </c>
      <c r="C2013">
        <v>10.087</v>
      </c>
      <c r="D2013" t="s">
        <v>19</v>
      </c>
      <c r="E2013">
        <v>12.310499999999999</v>
      </c>
      <c r="F2013" t="s">
        <v>19</v>
      </c>
      <c r="G2013">
        <v>3.467705</v>
      </c>
      <c r="H2013" t="s">
        <v>19</v>
      </c>
      <c r="I2013">
        <v>2.2216999999999998</v>
      </c>
      <c r="J2013">
        <v>29.6084</v>
      </c>
      <c r="K2013" t="s">
        <v>19</v>
      </c>
      <c r="L2013">
        <v>22.349</v>
      </c>
      <c r="M2013" t="s">
        <v>19</v>
      </c>
      <c r="N2013">
        <v>6.8919800000000002</v>
      </c>
      <c r="O2013" t="s">
        <v>19</v>
      </c>
      <c r="P2013">
        <f>[1]DO_Ajust!J2013</f>
        <v>7.1513983801365395</v>
      </c>
      <c r="Q2013">
        <v>77.537750000000003</v>
      </c>
    </row>
    <row r="2014" spans="1:17">
      <c r="A2014" t="s">
        <v>17</v>
      </c>
      <c r="B2014" s="2">
        <v>40401.958715000001</v>
      </c>
      <c r="C2014">
        <v>10.337</v>
      </c>
      <c r="D2014" t="s">
        <v>19</v>
      </c>
      <c r="E2014">
        <v>12.275600000000001</v>
      </c>
      <c r="F2014" t="s">
        <v>19</v>
      </c>
      <c r="G2014">
        <v>3.4669300000000001</v>
      </c>
      <c r="H2014" t="s">
        <v>19</v>
      </c>
      <c r="I2014">
        <v>2.1886000000000001</v>
      </c>
      <c r="J2014">
        <v>29.628499999999999</v>
      </c>
      <c r="K2014" t="s">
        <v>19</v>
      </c>
      <c r="L2014">
        <v>22.370999999999999</v>
      </c>
      <c r="M2014" t="s">
        <v>19</v>
      </c>
      <c r="N2014">
        <v>6.7649600000000003</v>
      </c>
      <c r="O2014" t="s">
        <v>19</v>
      </c>
      <c r="P2014">
        <f>[1]DO_Ajust!J2014</f>
        <v>7.0196778130258979</v>
      </c>
      <c r="Q2014">
        <v>76.062259999999995</v>
      </c>
    </row>
    <row r="2015" spans="1:17">
      <c r="A2015" t="s">
        <v>17</v>
      </c>
      <c r="B2015" s="2">
        <v>40401.969131999998</v>
      </c>
      <c r="C2015">
        <v>10.571</v>
      </c>
      <c r="D2015" t="s">
        <v>19</v>
      </c>
      <c r="E2015">
        <v>12.245100000000001</v>
      </c>
      <c r="F2015" t="s">
        <v>19</v>
      </c>
      <c r="G2015">
        <v>3.46516</v>
      </c>
      <c r="H2015" t="s">
        <v>19</v>
      </c>
      <c r="I2015">
        <v>2.1819000000000002</v>
      </c>
      <c r="J2015">
        <v>29.6358</v>
      </c>
      <c r="K2015" t="s">
        <v>19</v>
      </c>
      <c r="L2015">
        <v>22.382200000000001</v>
      </c>
      <c r="M2015" t="s">
        <v>19</v>
      </c>
      <c r="N2015">
        <v>6.7429699999999997</v>
      </c>
      <c r="O2015" t="s">
        <v>19</v>
      </c>
      <c r="P2015">
        <f>[1]DO_Ajust!J2015</f>
        <v>6.9967014140911985</v>
      </c>
      <c r="Q2015">
        <v>75.76961</v>
      </c>
    </row>
    <row r="2016" spans="1:17">
      <c r="A2016" t="s">
        <v>17</v>
      </c>
      <c r="B2016" s="2">
        <v>40401.979549000003</v>
      </c>
      <c r="C2016">
        <v>10.798</v>
      </c>
      <c r="D2016" t="s">
        <v>19</v>
      </c>
      <c r="E2016">
        <v>12.2681</v>
      </c>
      <c r="F2016" t="s">
        <v>19</v>
      </c>
      <c r="G2016">
        <v>3.466761</v>
      </c>
      <c r="H2016" t="s">
        <v>19</v>
      </c>
      <c r="I2016">
        <v>2.1888999999999998</v>
      </c>
      <c r="J2016">
        <v>29.6327</v>
      </c>
      <c r="K2016" t="s">
        <v>19</v>
      </c>
      <c r="L2016">
        <v>22.375599999999999</v>
      </c>
      <c r="M2016" t="s">
        <v>19</v>
      </c>
      <c r="N2016">
        <v>6.7678900000000004</v>
      </c>
      <c r="O2016" t="s">
        <v>19</v>
      </c>
      <c r="P2016">
        <f>[1]DO_Ajust!J2016</f>
        <v>7.0223844704889551</v>
      </c>
      <c r="Q2016">
        <v>76.085139999999996</v>
      </c>
    </row>
    <row r="2017" spans="1:17">
      <c r="A2017" t="s">
        <v>17</v>
      </c>
      <c r="B2017" s="2">
        <v>40401.989965000001</v>
      </c>
      <c r="C2017">
        <v>11.003</v>
      </c>
      <c r="D2017" t="s">
        <v>19</v>
      </c>
      <c r="E2017">
        <v>12.149800000000001</v>
      </c>
      <c r="F2017" t="s">
        <v>19</v>
      </c>
      <c r="G2017">
        <v>3.4589970000000001</v>
      </c>
      <c r="H2017" t="s">
        <v>19</v>
      </c>
      <c r="I2017">
        <v>2.1648000000000001</v>
      </c>
      <c r="J2017">
        <v>29.6525</v>
      </c>
      <c r="K2017" t="s">
        <v>19</v>
      </c>
      <c r="L2017">
        <v>22.412500000000001</v>
      </c>
      <c r="M2017" t="s">
        <v>19</v>
      </c>
      <c r="N2017">
        <v>6.6886799999999997</v>
      </c>
      <c r="O2017" t="s">
        <v>19</v>
      </c>
      <c r="P2017">
        <f>[1]DO_Ajust!J2017</f>
        <v>6.9405483160755308</v>
      </c>
      <c r="Q2017">
        <v>75.016369999999995</v>
      </c>
    </row>
    <row r="2018" spans="1:17">
      <c r="A2018" t="s">
        <v>17</v>
      </c>
      <c r="B2018" s="2">
        <v>40402.000381999998</v>
      </c>
      <c r="C2018">
        <v>11.189</v>
      </c>
      <c r="D2018" t="s">
        <v>19</v>
      </c>
      <c r="E2018">
        <v>12.135899999999999</v>
      </c>
      <c r="F2018" t="s">
        <v>19</v>
      </c>
      <c r="G2018">
        <v>3.4580839999999999</v>
      </c>
      <c r="H2018" t="s">
        <v>19</v>
      </c>
      <c r="I2018">
        <v>2.1617000000000002</v>
      </c>
      <c r="J2018">
        <v>29.654800000000002</v>
      </c>
      <c r="K2018" t="s">
        <v>19</v>
      </c>
      <c r="L2018">
        <v>22.416799999999999</v>
      </c>
      <c r="M2018" t="s">
        <v>19</v>
      </c>
      <c r="N2018">
        <v>6.6785300000000003</v>
      </c>
      <c r="O2018" t="s">
        <v>19</v>
      </c>
      <c r="P2018">
        <f>[1]DO_Ajust!J2018</f>
        <v>6.9299664806440964</v>
      </c>
      <c r="Q2018">
        <v>74.881569999999996</v>
      </c>
    </row>
    <row r="2019" spans="1:17">
      <c r="A2019" t="s">
        <v>17</v>
      </c>
      <c r="B2019" s="2">
        <v>40402.010799000003</v>
      </c>
      <c r="C2019">
        <v>11.36</v>
      </c>
      <c r="D2019" t="s">
        <v>19</v>
      </c>
      <c r="E2019">
        <v>12.1495</v>
      </c>
      <c r="F2019" t="s">
        <v>19</v>
      </c>
      <c r="G2019">
        <v>3.4590529999999999</v>
      </c>
      <c r="H2019" t="s">
        <v>19</v>
      </c>
      <c r="I2019">
        <v>2.1657999999999999</v>
      </c>
      <c r="J2019">
        <v>29.653099999999998</v>
      </c>
      <c r="K2019" t="s">
        <v>19</v>
      </c>
      <c r="L2019">
        <v>22.4131</v>
      </c>
      <c r="M2019" t="s">
        <v>19</v>
      </c>
      <c r="N2019">
        <v>6.6932200000000002</v>
      </c>
      <c r="O2019" t="s">
        <v>19</v>
      </c>
      <c r="P2019">
        <f>[1]DO_Ajust!J2019</f>
        <v>6.9450895529740349</v>
      </c>
      <c r="Q2019">
        <v>75.06711</v>
      </c>
    </row>
    <row r="2020" spans="1:17">
      <c r="A2020" t="s">
        <v>17</v>
      </c>
      <c r="B2020" s="2">
        <v>40402.021215000001</v>
      </c>
      <c r="C2020">
        <v>11.516999999999999</v>
      </c>
      <c r="D2020" t="s">
        <v>19</v>
      </c>
      <c r="E2020">
        <v>12.2051</v>
      </c>
      <c r="F2020" t="s">
        <v>19</v>
      </c>
      <c r="G2020">
        <v>3.4631599999999998</v>
      </c>
      <c r="H2020" t="s">
        <v>19</v>
      </c>
      <c r="I2020">
        <v>2.1802000000000001</v>
      </c>
      <c r="J2020">
        <v>29.648</v>
      </c>
      <c r="K2020" t="s">
        <v>19</v>
      </c>
      <c r="L2020">
        <v>22.399000000000001</v>
      </c>
      <c r="M2020" t="s">
        <v>19</v>
      </c>
      <c r="N2020">
        <v>6.7424999999999997</v>
      </c>
      <c r="O2020" t="s">
        <v>19</v>
      </c>
      <c r="P2020">
        <f>[1]DO_Ajust!J2020</f>
        <v>6.9963997524643711</v>
      </c>
      <c r="Q2020">
        <v>75.706389999999999</v>
      </c>
    </row>
    <row r="2021" spans="1:17">
      <c r="A2021" t="s">
        <v>17</v>
      </c>
      <c r="B2021" s="2">
        <v>40402.031631999998</v>
      </c>
      <c r="C2021">
        <v>11.651999999999999</v>
      </c>
      <c r="D2021" t="s">
        <v>19</v>
      </c>
      <c r="E2021">
        <v>12.246700000000001</v>
      </c>
      <c r="F2021" t="s">
        <v>19</v>
      </c>
      <c r="G2021">
        <v>3.4659110000000002</v>
      </c>
      <c r="H2021" t="s">
        <v>19</v>
      </c>
      <c r="I2021">
        <v>2.1856</v>
      </c>
      <c r="J2021">
        <v>29.641200000000001</v>
      </c>
      <c r="K2021" t="s">
        <v>19</v>
      </c>
      <c r="L2021">
        <v>22.386099999999999</v>
      </c>
      <c r="M2021" t="s">
        <v>19</v>
      </c>
      <c r="N2021">
        <v>6.7581499999999997</v>
      </c>
      <c r="O2021" t="s">
        <v>19</v>
      </c>
      <c r="P2021">
        <f>[1]DO_Ajust!J2021</f>
        <v>7.0126615631753655</v>
      </c>
      <c r="Q2021">
        <v>75.945430000000002</v>
      </c>
    </row>
    <row r="2022" spans="1:17">
      <c r="A2022" t="s">
        <v>17</v>
      </c>
      <c r="B2022" s="2">
        <v>40402.042049000003</v>
      </c>
      <c r="C2022">
        <v>11.763</v>
      </c>
      <c r="D2022" t="s">
        <v>19</v>
      </c>
      <c r="E2022">
        <v>12.236000000000001</v>
      </c>
      <c r="F2022" t="s">
        <v>19</v>
      </c>
      <c r="G2022">
        <v>3.4654790000000002</v>
      </c>
      <c r="H2022" t="s">
        <v>19</v>
      </c>
      <c r="I2022">
        <v>2.1848999999999998</v>
      </c>
      <c r="J2022">
        <v>29.645600000000002</v>
      </c>
      <c r="K2022" t="s">
        <v>19</v>
      </c>
      <c r="L2022">
        <v>22.391400000000001</v>
      </c>
      <c r="M2022" t="s">
        <v>19</v>
      </c>
      <c r="N2022">
        <v>6.7568999999999999</v>
      </c>
      <c r="O2022" t="s">
        <v>19</v>
      </c>
      <c r="P2022">
        <f>[1]DO_Ajust!J2022</f>
        <v>7.0113843569116412</v>
      </c>
      <c r="Q2022">
        <v>75.916250000000005</v>
      </c>
    </row>
    <row r="2023" spans="1:17">
      <c r="A2023" t="s">
        <v>17</v>
      </c>
      <c r="B2023" s="2">
        <v>40402.052465000001</v>
      </c>
      <c r="C2023">
        <v>11.855</v>
      </c>
      <c r="D2023" t="s">
        <v>19</v>
      </c>
      <c r="E2023">
        <v>12.2807</v>
      </c>
      <c r="F2023" t="s">
        <v>19</v>
      </c>
      <c r="G2023">
        <v>3.468188</v>
      </c>
      <c r="H2023" t="s">
        <v>19</v>
      </c>
      <c r="I2023">
        <v>2.1892</v>
      </c>
      <c r="J2023">
        <v>29.6358</v>
      </c>
      <c r="K2023" t="s">
        <v>19</v>
      </c>
      <c r="L2023">
        <v>22.375699999999998</v>
      </c>
      <c r="M2023" t="s">
        <v>19</v>
      </c>
      <c r="N2023">
        <v>6.76769</v>
      </c>
      <c r="O2023" t="s">
        <v>19</v>
      </c>
      <c r="P2023">
        <f>[1]DO_Ajust!J2023</f>
        <v>7.0226885017656429</v>
      </c>
      <c r="Q2023">
        <v>76.104680000000002</v>
      </c>
    </row>
    <row r="2024" spans="1:17">
      <c r="A2024" t="s">
        <v>17</v>
      </c>
      <c r="B2024" s="2">
        <v>40402.062881999998</v>
      </c>
      <c r="C2024">
        <v>11.923999999999999</v>
      </c>
      <c r="D2024" t="s">
        <v>19</v>
      </c>
      <c r="E2024">
        <v>12.2836</v>
      </c>
      <c r="F2024" t="s">
        <v>19</v>
      </c>
      <c r="G2024">
        <v>3.4688379999999999</v>
      </c>
      <c r="H2024" t="s">
        <v>19</v>
      </c>
      <c r="I2024">
        <v>2.1918000000000002</v>
      </c>
      <c r="J2024">
        <v>29.639700000000001</v>
      </c>
      <c r="K2024" t="s">
        <v>19</v>
      </c>
      <c r="L2024">
        <v>22.3781</v>
      </c>
      <c r="M2024" t="s">
        <v>19</v>
      </c>
      <c r="N2024">
        <v>6.7774599999999996</v>
      </c>
      <c r="O2024" t="s">
        <v>19</v>
      </c>
      <c r="P2024">
        <f>[1]DO_Ajust!J2024</f>
        <v>7.0328921698551667</v>
      </c>
      <c r="Q2024">
        <v>76.221040000000002</v>
      </c>
    </row>
    <row r="2025" spans="1:17">
      <c r="A2025" t="s">
        <v>17</v>
      </c>
      <c r="B2025" s="2">
        <v>40402.073299000003</v>
      </c>
      <c r="C2025">
        <v>11.957000000000001</v>
      </c>
      <c r="D2025" t="s">
        <v>19</v>
      </c>
      <c r="E2025">
        <v>12.2468</v>
      </c>
      <c r="F2025" t="s">
        <v>19</v>
      </c>
      <c r="G2025">
        <v>3.4664359999999999</v>
      </c>
      <c r="H2025" t="s">
        <v>19</v>
      </c>
      <c r="I2025">
        <v>2.1858</v>
      </c>
      <c r="J2025">
        <v>29.646000000000001</v>
      </c>
      <c r="K2025" t="s">
        <v>19</v>
      </c>
      <c r="L2025">
        <v>22.389800000000001</v>
      </c>
      <c r="M2025" t="s">
        <v>19</v>
      </c>
      <c r="N2025">
        <v>6.7590300000000001</v>
      </c>
      <c r="O2025" t="s">
        <v>19</v>
      </c>
      <c r="P2025">
        <f>[1]DO_Ajust!J2025</f>
        <v>7.0136686528224068</v>
      </c>
      <c r="Q2025">
        <v>75.957700000000003</v>
      </c>
    </row>
    <row r="2026" spans="1:17">
      <c r="A2026" t="s">
        <v>17</v>
      </c>
      <c r="B2026" s="2">
        <v>40402.083715000001</v>
      </c>
      <c r="C2026">
        <v>11.974</v>
      </c>
      <c r="D2026" t="s">
        <v>19</v>
      </c>
      <c r="E2026">
        <v>12.250400000000001</v>
      </c>
      <c r="F2026" t="s">
        <v>19</v>
      </c>
      <c r="G2026">
        <v>3.4666239999999999</v>
      </c>
      <c r="H2026" t="s">
        <v>19</v>
      </c>
      <c r="I2026">
        <v>2.1831999999999998</v>
      </c>
      <c r="J2026">
        <v>29.6449</v>
      </c>
      <c r="K2026" t="s">
        <v>19</v>
      </c>
      <c r="L2026">
        <v>22.388300000000001</v>
      </c>
      <c r="M2026" t="s">
        <v>19</v>
      </c>
      <c r="N2026">
        <v>6.7482499999999996</v>
      </c>
      <c r="O2026" t="s">
        <v>19</v>
      </c>
      <c r="P2026">
        <f>[1]DO_Ajust!J2026</f>
        <v>7.0024605310238348</v>
      </c>
      <c r="Q2026">
        <v>75.841790000000003</v>
      </c>
    </row>
    <row r="2027" spans="1:17">
      <c r="A2027" t="s">
        <v>17</v>
      </c>
      <c r="B2027" s="2">
        <v>40402.094131999998</v>
      </c>
      <c r="C2027">
        <v>11.962</v>
      </c>
      <c r="D2027" t="s">
        <v>19</v>
      </c>
      <c r="E2027">
        <v>12.2658</v>
      </c>
      <c r="F2027" t="s">
        <v>19</v>
      </c>
      <c r="G2027">
        <v>3.4674309999999999</v>
      </c>
      <c r="H2027" t="s">
        <v>19</v>
      </c>
      <c r="I2027">
        <v>2.1749999999999998</v>
      </c>
      <c r="J2027">
        <v>29.6404</v>
      </c>
      <c r="K2027" t="s">
        <v>19</v>
      </c>
      <c r="L2027">
        <v>22.382000000000001</v>
      </c>
      <c r="M2027" t="s">
        <v>19</v>
      </c>
      <c r="N2027">
        <v>6.71326</v>
      </c>
      <c r="O2027" t="s">
        <v>19</v>
      </c>
      <c r="P2027">
        <f>[1]DO_Ajust!J2027</f>
        <v>6.9664060980570754</v>
      </c>
      <c r="Q2027">
        <v>75.47099</v>
      </c>
    </row>
    <row r="2028" spans="1:17">
      <c r="A2028" t="s">
        <v>17</v>
      </c>
      <c r="B2028" s="2">
        <v>40402.104549000003</v>
      </c>
      <c r="C2028">
        <v>11.933999999999999</v>
      </c>
      <c r="D2028" t="s">
        <v>19</v>
      </c>
      <c r="E2028">
        <v>12.1256</v>
      </c>
      <c r="F2028" t="s">
        <v>19</v>
      </c>
      <c r="G2028">
        <v>3.459616</v>
      </c>
      <c r="H2028" t="s">
        <v>19</v>
      </c>
      <c r="I2028">
        <v>2.141</v>
      </c>
      <c r="J2028">
        <v>29.677199999999999</v>
      </c>
      <c r="K2028" t="s">
        <v>19</v>
      </c>
      <c r="L2028">
        <v>22.4361</v>
      </c>
      <c r="M2028" t="s">
        <v>19</v>
      </c>
      <c r="N2028">
        <v>6.5966899999999997</v>
      </c>
      <c r="O2028" t="s">
        <v>19</v>
      </c>
      <c r="P2028">
        <f>[1]DO_Ajust!J2028</f>
        <v>6.8458385820299368</v>
      </c>
      <c r="Q2028">
        <v>73.958259999999996</v>
      </c>
    </row>
    <row r="2029" spans="1:17">
      <c r="A2029" t="s">
        <v>17</v>
      </c>
      <c r="B2029" s="2">
        <v>40402.114965000001</v>
      </c>
      <c r="C2029">
        <v>11.875</v>
      </c>
      <c r="D2029" t="s">
        <v>19</v>
      </c>
      <c r="E2029">
        <v>12.1279</v>
      </c>
      <c r="F2029" t="s">
        <v>19</v>
      </c>
      <c r="G2029">
        <v>3.4597220000000002</v>
      </c>
      <c r="H2029" t="s">
        <v>19</v>
      </c>
      <c r="I2029">
        <v>2.1408999999999998</v>
      </c>
      <c r="J2029">
        <v>29.676400000000001</v>
      </c>
      <c r="K2029" t="s">
        <v>19</v>
      </c>
      <c r="L2029">
        <v>22.434999999999999</v>
      </c>
      <c r="M2029" t="s">
        <v>19</v>
      </c>
      <c r="N2029">
        <v>6.5963099999999999</v>
      </c>
      <c r="O2029" t="s">
        <v>19</v>
      </c>
      <c r="P2029">
        <f>[1]DO_Ajust!J2029</f>
        <v>6.8450887955359612</v>
      </c>
      <c r="Q2029">
        <v>73.957359999999994</v>
      </c>
    </row>
    <row r="2030" spans="1:17">
      <c r="A2030" t="s">
        <v>17</v>
      </c>
      <c r="B2030" s="2">
        <v>40402.125381999998</v>
      </c>
      <c r="C2030">
        <v>11.801</v>
      </c>
      <c r="D2030" t="s">
        <v>19</v>
      </c>
      <c r="E2030">
        <v>12.1389</v>
      </c>
      <c r="F2030" t="s">
        <v>19</v>
      </c>
      <c r="G2030">
        <v>3.4602659999999998</v>
      </c>
      <c r="H2030" t="s">
        <v>19</v>
      </c>
      <c r="I2030">
        <v>2.1299000000000001</v>
      </c>
      <c r="J2030">
        <v>29.672899999999998</v>
      </c>
      <c r="K2030" t="s">
        <v>19</v>
      </c>
      <c r="L2030">
        <v>22.430299999999999</v>
      </c>
      <c r="M2030" t="s">
        <v>19</v>
      </c>
      <c r="N2030">
        <v>6.5508300000000004</v>
      </c>
      <c r="O2030" t="s">
        <v>19</v>
      </c>
      <c r="P2030">
        <f>[1]DO_Ajust!J2030</f>
        <v>6.7979717714063996</v>
      </c>
      <c r="Q2030">
        <v>73.462890000000002</v>
      </c>
    </row>
    <row r="2031" spans="1:17">
      <c r="A2031" t="s">
        <v>17</v>
      </c>
      <c r="B2031" s="2">
        <v>40402.135799000003</v>
      </c>
      <c r="C2031">
        <v>11.709</v>
      </c>
      <c r="D2031" t="s">
        <v>19</v>
      </c>
      <c r="E2031">
        <v>12.1326</v>
      </c>
      <c r="F2031" t="s">
        <v>19</v>
      </c>
      <c r="G2031">
        <v>3.4598849999999999</v>
      </c>
      <c r="H2031" t="s">
        <v>19</v>
      </c>
      <c r="I2031">
        <v>2.1314000000000002</v>
      </c>
      <c r="J2031">
        <v>29.674299999999999</v>
      </c>
      <c r="K2031" t="s">
        <v>19</v>
      </c>
      <c r="L2031">
        <v>22.432500000000001</v>
      </c>
      <c r="M2031" t="s">
        <v>19</v>
      </c>
      <c r="N2031">
        <v>6.5575200000000002</v>
      </c>
      <c r="O2031" t="s">
        <v>19</v>
      </c>
      <c r="P2031">
        <f>[1]DO_Ajust!J2031</f>
        <v>6.8050373757212181</v>
      </c>
      <c r="Q2031">
        <v>73.528660000000002</v>
      </c>
    </row>
    <row r="2032" spans="1:17">
      <c r="A2032" t="s">
        <v>17</v>
      </c>
      <c r="B2032" s="2">
        <v>40402.146215000001</v>
      </c>
      <c r="C2032">
        <v>11.635</v>
      </c>
      <c r="D2032" t="s">
        <v>19</v>
      </c>
      <c r="E2032">
        <v>12.136799999999999</v>
      </c>
      <c r="F2032" t="s">
        <v>19</v>
      </c>
      <c r="G2032">
        <v>3.4600279999999999</v>
      </c>
      <c r="H2032" t="s">
        <v>19</v>
      </c>
      <c r="I2032">
        <v>2.1322999999999999</v>
      </c>
      <c r="J2032">
        <v>29.6723</v>
      </c>
      <c r="K2032" t="s">
        <v>19</v>
      </c>
      <c r="L2032">
        <v>22.430299999999999</v>
      </c>
      <c r="M2032" t="s">
        <v>19</v>
      </c>
      <c r="N2032">
        <v>6.5608700000000004</v>
      </c>
      <c r="O2032" t="s">
        <v>19</v>
      </c>
      <c r="P2032">
        <f>[1]DO_Ajust!J2032</f>
        <v>6.8081798759223648</v>
      </c>
      <c r="Q2032">
        <v>73.571899999999999</v>
      </c>
    </row>
    <row r="2033" spans="1:17">
      <c r="A2033" t="s">
        <v>17</v>
      </c>
      <c r="B2033" s="2">
        <v>40402.156631999998</v>
      </c>
      <c r="C2033">
        <v>11.51</v>
      </c>
      <c r="D2033" t="s">
        <v>19</v>
      </c>
      <c r="E2033">
        <v>12.1523</v>
      </c>
      <c r="F2033" t="s">
        <v>19</v>
      </c>
      <c r="G2033">
        <v>3.4609529999999999</v>
      </c>
      <c r="H2033" t="s">
        <v>19</v>
      </c>
      <c r="I2033">
        <v>2.1372</v>
      </c>
      <c r="J2033">
        <v>29.668900000000001</v>
      </c>
      <c r="K2033" t="s">
        <v>19</v>
      </c>
      <c r="L2033">
        <v>22.424800000000001</v>
      </c>
      <c r="M2033" t="s">
        <v>19</v>
      </c>
      <c r="N2033">
        <v>6.5778400000000001</v>
      </c>
      <c r="O2033" t="s">
        <v>19</v>
      </c>
      <c r="P2033">
        <f>[1]DO_Ajust!J2033</f>
        <v>6.826175139973409</v>
      </c>
      <c r="Q2033">
        <v>73.784769999999995</v>
      </c>
    </row>
    <row r="2034" spans="1:17">
      <c r="A2034" t="s">
        <v>17</v>
      </c>
      <c r="B2034" s="2">
        <v>40402.167049000003</v>
      </c>
      <c r="C2034">
        <v>11.391</v>
      </c>
      <c r="D2034" t="s">
        <v>19</v>
      </c>
      <c r="E2034">
        <v>12.284000000000001</v>
      </c>
      <c r="F2034" t="s">
        <v>19</v>
      </c>
      <c r="G2034">
        <v>3.4699080000000002</v>
      </c>
      <c r="H2034" t="s">
        <v>19</v>
      </c>
      <c r="I2034">
        <v>2.1996000000000002</v>
      </c>
      <c r="J2034">
        <v>29.649699999999999</v>
      </c>
      <c r="K2034" t="s">
        <v>19</v>
      </c>
      <c r="L2034">
        <v>22.3858</v>
      </c>
      <c r="M2034" t="s">
        <v>19</v>
      </c>
      <c r="N2034">
        <v>6.8082799999999999</v>
      </c>
      <c r="O2034" t="s">
        <v>19</v>
      </c>
      <c r="P2034">
        <f>[1]DO_Ajust!J2034</f>
        <v>7.0644601510390013</v>
      </c>
      <c r="Q2034">
        <v>76.57311</v>
      </c>
    </row>
    <row r="2035" spans="1:17">
      <c r="A2035" t="s">
        <v>17</v>
      </c>
      <c r="B2035" s="2">
        <v>40402.177465000001</v>
      </c>
      <c r="C2035">
        <v>11.254</v>
      </c>
      <c r="D2035" t="s">
        <v>19</v>
      </c>
      <c r="E2035">
        <v>12.234</v>
      </c>
      <c r="F2035" t="s">
        <v>19</v>
      </c>
      <c r="G2035">
        <v>3.4664609999999998</v>
      </c>
      <c r="H2035" t="s">
        <v>19</v>
      </c>
      <c r="I2035">
        <v>2.1714000000000002</v>
      </c>
      <c r="J2035">
        <v>29.656600000000001</v>
      </c>
      <c r="K2035" t="s">
        <v>19</v>
      </c>
      <c r="L2035">
        <v>22.400300000000001</v>
      </c>
      <c r="M2035" t="s">
        <v>19</v>
      </c>
      <c r="N2035">
        <v>6.7022599999999999</v>
      </c>
      <c r="O2035" t="s">
        <v>19</v>
      </c>
      <c r="P2035">
        <f>[1]DO_Ajust!J2035</f>
        <v>6.9554218857928234</v>
      </c>
      <c r="Q2035">
        <v>75.304519999999997</v>
      </c>
    </row>
    <row r="2036" spans="1:17">
      <c r="A2036" t="s">
        <v>17</v>
      </c>
      <c r="B2036" s="2">
        <v>40402.187881999998</v>
      </c>
      <c r="C2036">
        <v>11.106999999999999</v>
      </c>
      <c r="D2036" t="s">
        <v>19</v>
      </c>
      <c r="E2036">
        <v>12.2096</v>
      </c>
      <c r="F2036" t="s">
        <v>19</v>
      </c>
      <c r="G2036">
        <v>3.4647410000000001</v>
      </c>
      <c r="H2036" t="s">
        <v>19</v>
      </c>
      <c r="I2036">
        <v>2.1648999999999998</v>
      </c>
      <c r="J2036">
        <v>29.659600000000001</v>
      </c>
      <c r="K2036" t="s">
        <v>19</v>
      </c>
      <c r="L2036">
        <v>22.4072</v>
      </c>
      <c r="M2036" t="s">
        <v>19</v>
      </c>
      <c r="N2036">
        <v>6.6800100000000002</v>
      </c>
      <c r="O2036" t="s">
        <v>19</v>
      </c>
      <c r="P2036">
        <f>[1]DO_Ajust!J2036</f>
        <v>6.9321141934752477</v>
      </c>
      <c r="Q2036">
        <v>75.017229999999998</v>
      </c>
    </row>
    <row r="2037" spans="1:17">
      <c r="A2037" t="s">
        <v>17</v>
      </c>
      <c r="B2037" s="2">
        <v>40402.198299000003</v>
      </c>
      <c r="C2037">
        <v>10.958</v>
      </c>
      <c r="D2037" t="s">
        <v>19</v>
      </c>
      <c r="E2037">
        <v>12.2127</v>
      </c>
      <c r="F2037" t="s">
        <v>19</v>
      </c>
      <c r="G2037">
        <v>3.4648289999999999</v>
      </c>
      <c r="H2037" t="s">
        <v>19</v>
      </c>
      <c r="I2037">
        <v>2.1654</v>
      </c>
      <c r="J2037">
        <v>29.658100000000001</v>
      </c>
      <c r="K2037" t="s">
        <v>19</v>
      </c>
      <c r="L2037">
        <v>22.4054</v>
      </c>
      <c r="M2037" t="s">
        <v>19</v>
      </c>
      <c r="N2037">
        <v>6.6813599999999997</v>
      </c>
      <c r="O2037" t="s">
        <v>19</v>
      </c>
      <c r="P2037">
        <f>[1]DO_Ajust!J2037</f>
        <v>6.9336698346230996</v>
      </c>
      <c r="Q2037">
        <v>75.036619999999999</v>
      </c>
    </row>
    <row r="2038" spans="1:17">
      <c r="A2038" t="s">
        <v>17</v>
      </c>
      <c r="B2038" s="2">
        <v>40402.208715000001</v>
      </c>
      <c r="C2038">
        <v>10.787000000000001</v>
      </c>
      <c r="D2038" t="s">
        <v>19</v>
      </c>
      <c r="E2038">
        <v>12.2136</v>
      </c>
      <c r="F2038" t="s">
        <v>19</v>
      </c>
      <c r="G2038">
        <v>3.4648289999999999</v>
      </c>
      <c r="H2038" t="s">
        <v>19</v>
      </c>
      <c r="I2038">
        <v>2.1652</v>
      </c>
      <c r="J2038">
        <v>29.657399999999999</v>
      </c>
      <c r="K2038" t="s">
        <v>19</v>
      </c>
      <c r="L2038">
        <v>22.404699999999998</v>
      </c>
      <c r="M2038" t="s">
        <v>19</v>
      </c>
      <c r="N2038">
        <v>6.6804899999999998</v>
      </c>
      <c r="O2038" t="s">
        <v>19</v>
      </c>
      <c r="P2038">
        <f>[1]DO_Ajust!J2038</f>
        <v>6.9326182825567546</v>
      </c>
      <c r="Q2038">
        <v>75.027950000000004</v>
      </c>
    </row>
    <row r="2039" spans="1:17">
      <c r="A2039" t="s">
        <v>17</v>
      </c>
      <c r="B2039" s="2">
        <v>40402.219131999998</v>
      </c>
      <c r="C2039">
        <v>10.597</v>
      </c>
      <c r="D2039" t="s">
        <v>19</v>
      </c>
      <c r="E2039">
        <v>12.2049</v>
      </c>
      <c r="F2039" t="s">
        <v>19</v>
      </c>
      <c r="G2039">
        <v>3.4643039999999998</v>
      </c>
      <c r="H2039" t="s">
        <v>19</v>
      </c>
      <c r="I2039">
        <v>2.1482999999999999</v>
      </c>
      <c r="J2039">
        <v>29.659400000000002</v>
      </c>
      <c r="K2039" t="s">
        <v>19</v>
      </c>
      <c r="L2039">
        <v>22.407900000000001</v>
      </c>
      <c r="M2039" t="s">
        <v>19</v>
      </c>
      <c r="N2039">
        <v>6.6139099999999997</v>
      </c>
      <c r="O2039" t="s">
        <v>19</v>
      </c>
      <c r="P2039">
        <f>[1]DO_Ajust!J2039</f>
        <v>6.8638681317601522</v>
      </c>
      <c r="Q2039">
        <v>74.267399999999995</v>
      </c>
    </row>
    <row r="2040" spans="1:17">
      <c r="A2040" t="s">
        <v>17</v>
      </c>
      <c r="B2040" s="2">
        <v>40402.229549000003</v>
      </c>
      <c r="C2040">
        <v>10.404</v>
      </c>
      <c r="D2040" t="s">
        <v>19</v>
      </c>
      <c r="E2040">
        <v>12.208299999999999</v>
      </c>
      <c r="F2040" t="s">
        <v>19</v>
      </c>
      <c r="G2040">
        <v>3.4646349999999999</v>
      </c>
      <c r="H2040" t="s">
        <v>19</v>
      </c>
      <c r="I2040">
        <v>2.1177999999999999</v>
      </c>
      <c r="J2040">
        <v>29.6599</v>
      </c>
      <c r="K2040" t="s">
        <v>19</v>
      </c>
      <c r="L2040">
        <v>22.407599999999999</v>
      </c>
      <c r="M2040" t="s">
        <v>19</v>
      </c>
      <c r="N2040">
        <v>6.4917999999999996</v>
      </c>
      <c r="O2040" t="s">
        <v>19</v>
      </c>
      <c r="P2040">
        <f>[1]DO_Ajust!J2040</f>
        <v>6.737090756003024</v>
      </c>
      <c r="Q2040">
        <v>72.901840000000007</v>
      </c>
    </row>
    <row r="2041" spans="1:17">
      <c r="A2041" t="s">
        <v>17</v>
      </c>
      <c r="B2041" s="2">
        <v>40402.239965000001</v>
      </c>
      <c r="C2041">
        <v>10.215999999999999</v>
      </c>
      <c r="D2041" t="s">
        <v>19</v>
      </c>
      <c r="E2041">
        <v>12.2193</v>
      </c>
      <c r="F2041" t="s">
        <v>19</v>
      </c>
      <c r="G2041">
        <v>3.4652479999999999</v>
      </c>
      <c r="H2041" t="s">
        <v>19</v>
      </c>
      <c r="I2041">
        <v>2.1539999999999999</v>
      </c>
      <c r="J2041">
        <v>29.6571</v>
      </c>
      <c r="K2041" t="s">
        <v>19</v>
      </c>
      <c r="L2041">
        <v>22.403400000000001</v>
      </c>
      <c r="M2041" t="s">
        <v>19</v>
      </c>
      <c r="N2041">
        <v>6.6347899999999997</v>
      </c>
      <c r="O2041" t="s">
        <v>19</v>
      </c>
      <c r="P2041">
        <f>[1]DO_Ajust!J2041</f>
        <v>6.8850563688604147</v>
      </c>
      <c r="Q2041">
        <v>74.523480000000006</v>
      </c>
    </row>
    <row r="2042" spans="1:17">
      <c r="A2042" t="s">
        <v>17</v>
      </c>
      <c r="B2042" s="2">
        <v>40402.250381999998</v>
      </c>
      <c r="C2042">
        <v>10.025</v>
      </c>
      <c r="D2042" t="s">
        <v>19</v>
      </c>
      <c r="E2042">
        <v>12.2438</v>
      </c>
      <c r="F2042" t="s">
        <v>19</v>
      </c>
      <c r="G2042">
        <v>3.467168</v>
      </c>
      <c r="H2042" t="s">
        <v>19</v>
      </c>
      <c r="I2042">
        <v>2.1547000000000001</v>
      </c>
      <c r="J2042">
        <v>29.655999999999999</v>
      </c>
      <c r="K2042" t="s">
        <v>19</v>
      </c>
      <c r="L2042">
        <v>22.398099999999999</v>
      </c>
      <c r="M2042" t="s">
        <v>19</v>
      </c>
      <c r="N2042">
        <v>6.6334600000000004</v>
      </c>
      <c r="O2042" t="s">
        <v>19</v>
      </c>
      <c r="P2042">
        <f>[1]DO_Ajust!J2042</f>
        <v>6.8840961476643683</v>
      </c>
      <c r="Q2042">
        <v>74.54665</v>
      </c>
    </row>
    <row r="2043" spans="1:17">
      <c r="A2043" t="s">
        <v>17</v>
      </c>
      <c r="B2043" s="2">
        <v>40402.260799000003</v>
      </c>
      <c r="C2043">
        <v>9.859</v>
      </c>
      <c r="D2043" t="s">
        <v>19</v>
      </c>
      <c r="E2043">
        <v>12.258800000000001</v>
      </c>
      <c r="F2043" t="s">
        <v>19</v>
      </c>
      <c r="G2043">
        <v>3.4678179999999998</v>
      </c>
      <c r="H2043" t="s">
        <v>19</v>
      </c>
      <c r="I2043">
        <v>2.1612</v>
      </c>
      <c r="J2043">
        <v>29.650400000000001</v>
      </c>
      <c r="K2043" t="s">
        <v>19</v>
      </c>
      <c r="L2043">
        <v>22.390999999999998</v>
      </c>
      <c r="M2043" t="s">
        <v>19</v>
      </c>
      <c r="N2043">
        <v>6.6571899999999999</v>
      </c>
      <c r="O2043" t="s">
        <v>19</v>
      </c>
      <c r="P2043">
        <f>[1]DO_Ajust!J2043</f>
        <v>6.9087651257015654</v>
      </c>
      <c r="Q2043">
        <v>74.834310000000002</v>
      </c>
    </row>
    <row r="2044" spans="1:17">
      <c r="A2044" t="s">
        <v>17</v>
      </c>
      <c r="B2044" s="2">
        <v>40402.271215000001</v>
      </c>
      <c r="C2044">
        <v>9.7010000000000005</v>
      </c>
      <c r="D2044" t="s">
        <v>19</v>
      </c>
      <c r="E2044">
        <v>12.303800000000001</v>
      </c>
      <c r="F2044" t="s">
        <v>19</v>
      </c>
      <c r="G2044">
        <v>3.471228</v>
      </c>
      <c r="H2044" t="s">
        <v>19</v>
      </c>
      <c r="I2044">
        <v>2.1648000000000001</v>
      </c>
      <c r="J2044">
        <v>29.647200000000002</v>
      </c>
      <c r="K2044" t="s">
        <v>19</v>
      </c>
      <c r="L2044">
        <v>22.380199999999999</v>
      </c>
      <c r="M2044" t="s">
        <v>19</v>
      </c>
      <c r="N2044">
        <v>6.6647299999999996</v>
      </c>
      <c r="O2044" t="s">
        <v>19</v>
      </c>
      <c r="P2044">
        <f>[1]DO_Ajust!J2044</f>
        <v>6.9167166911691726</v>
      </c>
      <c r="Q2044">
        <v>74.988730000000004</v>
      </c>
    </row>
    <row r="2045" spans="1:17">
      <c r="A2045" t="s">
        <v>17</v>
      </c>
      <c r="B2045" s="2">
        <v>40402.281631999998</v>
      </c>
      <c r="C2045">
        <v>9.5510000000000002</v>
      </c>
      <c r="D2045" t="s">
        <v>19</v>
      </c>
      <c r="E2045">
        <v>12.3423</v>
      </c>
      <c r="F2045" t="s">
        <v>19</v>
      </c>
      <c r="G2045">
        <v>3.4740190000000002</v>
      </c>
      <c r="H2045" t="s">
        <v>19</v>
      </c>
      <c r="I2045">
        <v>2.1713</v>
      </c>
      <c r="J2045">
        <v>29.6433</v>
      </c>
      <c r="K2045" t="s">
        <v>19</v>
      </c>
      <c r="L2045">
        <v>22.370200000000001</v>
      </c>
      <c r="M2045" t="s">
        <v>19</v>
      </c>
      <c r="N2045">
        <v>6.6851399999999996</v>
      </c>
      <c r="O2045" t="s">
        <v>19</v>
      </c>
      <c r="P2045">
        <f>[1]DO_Ajust!J2045</f>
        <v>6.9376463646521787</v>
      </c>
      <c r="Q2045">
        <v>75.277500000000003</v>
      </c>
    </row>
    <row r="2046" spans="1:17">
      <c r="A2046" t="s">
        <v>17</v>
      </c>
      <c r="B2046" s="2">
        <v>40402.292049000003</v>
      </c>
      <c r="C2046">
        <v>9.4380000000000006</v>
      </c>
      <c r="D2046" t="s">
        <v>19</v>
      </c>
      <c r="E2046">
        <v>12.3919</v>
      </c>
      <c r="F2046" t="s">
        <v>19</v>
      </c>
      <c r="G2046">
        <v>3.4767610000000002</v>
      </c>
      <c r="H2046" t="s">
        <v>19</v>
      </c>
      <c r="I2046">
        <v>2.1608000000000001</v>
      </c>
      <c r="J2046">
        <v>29.630099999999999</v>
      </c>
      <c r="K2046" t="s">
        <v>19</v>
      </c>
      <c r="L2046">
        <v>22.350899999999999</v>
      </c>
      <c r="M2046" t="s">
        <v>19</v>
      </c>
      <c r="N2046">
        <v>6.6362800000000002</v>
      </c>
      <c r="O2046" t="s">
        <v>19</v>
      </c>
      <c r="P2046">
        <f>[1]DO_Ajust!J2046</f>
        <v>6.8872513732047418</v>
      </c>
      <c r="Q2046">
        <v>74.799250000000001</v>
      </c>
    </row>
    <row r="2047" spans="1:17">
      <c r="A2047" t="s">
        <v>17</v>
      </c>
      <c r="B2047" s="2">
        <v>40402.302465000001</v>
      </c>
      <c r="C2047">
        <v>9.3309999999999995</v>
      </c>
      <c r="D2047" t="s">
        <v>19</v>
      </c>
      <c r="E2047">
        <v>12.467700000000001</v>
      </c>
      <c r="F2047" t="s">
        <v>19</v>
      </c>
      <c r="G2047">
        <v>3.4818470000000001</v>
      </c>
      <c r="H2047" t="s">
        <v>19</v>
      </c>
      <c r="I2047">
        <v>2.1722000000000001</v>
      </c>
      <c r="J2047">
        <v>29.618400000000001</v>
      </c>
      <c r="K2047" t="s">
        <v>19</v>
      </c>
      <c r="L2047">
        <v>22.3278</v>
      </c>
      <c r="M2047" t="s">
        <v>19</v>
      </c>
      <c r="N2047">
        <v>6.6706899999999996</v>
      </c>
      <c r="O2047" t="s">
        <v>19</v>
      </c>
      <c r="P2047">
        <f>[1]DO_Ajust!J2047</f>
        <v>6.922953094194205</v>
      </c>
      <c r="Q2047">
        <v>75.301760000000002</v>
      </c>
    </row>
    <row r="2048" spans="1:17">
      <c r="A2048" t="s">
        <v>17</v>
      </c>
      <c r="B2048" s="2">
        <v>40402.312881999998</v>
      </c>
      <c r="C2048">
        <v>9.2710000000000008</v>
      </c>
      <c r="D2048" t="s">
        <v>19</v>
      </c>
      <c r="E2048">
        <v>12.635</v>
      </c>
      <c r="F2048" t="s">
        <v>19</v>
      </c>
      <c r="G2048">
        <v>3.4928170000000001</v>
      </c>
      <c r="H2048" t="s">
        <v>19</v>
      </c>
      <c r="I2048">
        <v>2.2284000000000002</v>
      </c>
      <c r="J2048">
        <v>29.590299999999999</v>
      </c>
      <c r="K2048" t="s">
        <v>19</v>
      </c>
      <c r="L2048">
        <v>22.274899999999999</v>
      </c>
      <c r="M2048" t="s">
        <v>19</v>
      </c>
      <c r="N2048">
        <v>6.86944</v>
      </c>
      <c r="O2048" t="s">
        <v>19</v>
      </c>
      <c r="P2048">
        <f>[1]DO_Ajust!J2048</f>
        <v>7.128705100731187</v>
      </c>
      <c r="Q2048">
        <v>77.804310000000001</v>
      </c>
    </row>
    <row r="2049" spans="1:17">
      <c r="A2049" t="s">
        <v>17</v>
      </c>
      <c r="B2049" s="2">
        <v>40402.323299000003</v>
      </c>
      <c r="C2049">
        <v>9.2189999999999994</v>
      </c>
      <c r="D2049" t="s">
        <v>19</v>
      </c>
      <c r="E2049">
        <v>12.8179</v>
      </c>
      <c r="F2049" t="s">
        <v>19</v>
      </c>
      <c r="G2049">
        <v>3.5050880000000002</v>
      </c>
      <c r="H2049" t="s">
        <v>19</v>
      </c>
      <c r="I2049">
        <v>2.2921</v>
      </c>
      <c r="J2049">
        <v>29.562100000000001</v>
      </c>
      <c r="K2049" t="s">
        <v>19</v>
      </c>
      <c r="L2049">
        <v>22.218800000000002</v>
      </c>
      <c r="M2049" t="s">
        <v>19</v>
      </c>
      <c r="N2049">
        <v>7.0934100000000004</v>
      </c>
      <c r="O2049" t="s">
        <v>19</v>
      </c>
      <c r="P2049">
        <f>[1]DO_Ajust!J2049</f>
        <v>7.3610856769692754</v>
      </c>
      <c r="Q2049">
        <v>80.635120000000001</v>
      </c>
    </row>
    <row r="2050" spans="1:17">
      <c r="A2050" t="s">
        <v>17</v>
      </c>
      <c r="B2050" s="2">
        <v>40402.333715000001</v>
      </c>
      <c r="C2050">
        <v>9.1969999999999992</v>
      </c>
      <c r="D2050" t="s">
        <v>19</v>
      </c>
      <c r="E2050">
        <v>12.861599999999999</v>
      </c>
      <c r="F2050" t="s">
        <v>19</v>
      </c>
      <c r="G2050">
        <v>3.5078779999999998</v>
      </c>
      <c r="H2050" t="s">
        <v>19</v>
      </c>
      <c r="I2050">
        <v>2.3012000000000001</v>
      </c>
      <c r="J2050">
        <v>29.553999999999998</v>
      </c>
      <c r="K2050" t="s">
        <v>19</v>
      </c>
      <c r="L2050">
        <v>22.2043</v>
      </c>
      <c r="M2050" t="s">
        <v>19</v>
      </c>
      <c r="N2050">
        <v>7.12242</v>
      </c>
      <c r="O2050" t="s">
        <v>19</v>
      </c>
      <c r="P2050">
        <f>[1]DO_Ajust!J2050</f>
        <v>7.3914705277013493</v>
      </c>
      <c r="Q2050">
        <v>81.034779999999998</v>
      </c>
    </row>
    <row r="2051" spans="1:17">
      <c r="A2051" t="s">
        <v>17</v>
      </c>
      <c r="B2051" s="2">
        <v>40402.344131999998</v>
      </c>
      <c r="C2051">
        <v>9.1980000000000004</v>
      </c>
      <c r="D2051" t="s">
        <v>19</v>
      </c>
      <c r="E2051">
        <v>12.8515</v>
      </c>
      <c r="F2051" t="s">
        <v>19</v>
      </c>
      <c r="G2051">
        <v>3.507199</v>
      </c>
      <c r="H2051" t="s">
        <v>19</v>
      </c>
      <c r="I2051">
        <v>2.2961999999999998</v>
      </c>
      <c r="J2051">
        <v>29.555599999999998</v>
      </c>
      <c r="K2051" t="s">
        <v>19</v>
      </c>
      <c r="L2051">
        <v>22.2074</v>
      </c>
      <c r="M2051" t="s">
        <v>19</v>
      </c>
      <c r="N2051">
        <v>7.1040299999999998</v>
      </c>
      <c r="O2051" t="s">
        <v>19</v>
      </c>
      <c r="P2051">
        <f>[1]DO_Ajust!J2051</f>
        <v>7.3726928834998553</v>
      </c>
      <c r="Q2051">
        <v>80.809340000000006</v>
      </c>
    </row>
    <row r="2052" spans="1:17">
      <c r="A2052" t="s">
        <v>17</v>
      </c>
      <c r="B2052" s="2">
        <v>40402.354549000003</v>
      </c>
      <c r="C2052">
        <v>9.2240000000000002</v>
      </c>
      <c r="D2052" t="s">
        <v>19</v>
      </c>
      <c r="E2052">
        <v>12.8469</v>
      </c>
      <c r="F2052" t="s">
        <v>19</v>
      </c>
      <c r="G2052">
        <v>3.506847</v>
      </c>
      <c r="H2052" t="s">
        <v>19</v>
      </c>
      <c r="I2052">
        <v>2.2892999999999999</v>
      </c>
      <c r="J2052">
        <v>29.555900000000001</v>
      </c>
      <c r="K2052" t="s">
        <v>19</v>
      </c>
      <c r="L2052">
        <v>22.208500000000001</v>
      </c>
      <c r="M2052" t="s">
        <v>19</v>
      </c>
      <c r="N2052">
        <v>7.0774600000000003</v>
      </c>
      <c r="O2052" t="s">
        <v>19</v>
      </c>
      <c r="P2052">
        <f>[1]DO_Ajust!J2052</f>
        <v>7.3453470236152612</v>
      </c>
      <c r="Q2052">
        <v>80.499520000000004</v>
      </c>
    </row>
    <row r="2053" spans="1:17">
      <c r="A2053" t="s">
        <v>17</v>
      </c>
      <c r="B2053" s="2">
        <v>40402.364965000001</v>
      </c>
      <c r="C2053">
        <v>9.2840000000000007</v>
      </c>
      <c r="D2053" t="s">
        <v>19</v>
      </c>
      <c r="E2053">
        <v>12.7895</v>
      </c>
      <c r="F2053" t="s">
        <v>19</v>
      </c>
      <c r="G2053">
        <v>3.5029530000000002</v>
      </c>
      <c r="H2053" t="s">
        <v>19</v>
      </c>
      <c r="I2053">
        <v>2.2698</v>
      </c>
      <c r="J2053">
        <v>29.564299999999999</v>
      </c>
      <c r="K2053" t="s">
        <v>19</v>
      </c>
      <c r="L2053">
        <v>22.2258</v>
      </c>
      <c r="M2053" t="s">
        <v>19</v>
      </c>
      <c r="N2053">
        <v>7.0094799999999999</v>
      </c>
      <c r="O2053" t="s">
        <v>19</v>
      </c>
      <c r="P2053">
        <f>[1]DO_Ajust!J2053</f>
        <v>7.2747505605330316</v>
      </c>
      <c r="Q2053">
        <v>79.634770000000003</v>
      </c>
    </row>
    <row r="2054" spans="1:17">
      <c r="A2054" t="s">
        <v>17</v>
      </c>
      <c r="B2054" s="2">
        <v>40402.375381999998</v>
      </c>
      <c r="C2054">
        <v>9.3559999999999999</v>
      </c>
      <c r="D2054" t="s">
        <v>19</v>
      </c>
      <c r="E2054">
        <v>12.8607</v>
      </c>
      <c r="F2054" t="s">
        <v>19</v>
      </c>
      <c r="G2054">
        <v>3.5078209999999999</v>
      </c>
      <c r="H2054" t="s">
        <v>19</v>
      </c>
      <c r="I2054">
        <v>2.2894999999999999</v>
      </c>
      <c r="J2054">
        <v>29.554200000000002</v>
      </c>
      <c r="K2054" t="s">
        <v>19</v>
      </c>
      <c r="L2054">
        <v>22.204599999999999</v>
      </c>
      <c r="M2054" t="s">
        <v>19</v>
      </c>
      <c r="N2054">
        <v>7.0766200000000001</v>
      </c>
      <c r="O2054" t="s">
        <v>19</v>
      </c>
      <c r="P2054">
        <f>[1]DO_Ajust!J2054</f>
        <v>7.3441954144993122</v>
      </c>
      <c r="Q2054">
        <v>80.512299999999996</v>
      </c>
    </row>
    <row r="2055" spans="1:17">
      <c r="A2055" t="s">
        <v>17</v>
      </c>
      <c r="B2055" s="2">
        <v>40402.385799000003</v>
      </c>
      <c r="C2055">
        <v>9.4550000000000001</v>
      </c>
      <c r="D2055" t="s">
        <v>19</v>
      </c>
      <c r="E2055">
        <v>12.9252</v>
      </c>
      <c r="F2055" t="s">
        <v>19</v>
      </c>
      <c r="G2055">
        <v>3.5122390000000001</v>
      </c>
      <c r="H2055" t="s">
        <v>19</v>
      </c>
      <c r="I2055">
        <v>2.3066</v>
      </c>
      <c r="J2055">
        <v>29.545100000000001</v>
      </c>
      <c r="K2055" t="s">
        <v>19</v>
      </c>
      <c r="L2055">
        <v>22.185300000000002</v>
      </c>
      <c r="M2055" t="s">
        <v>19</v>
      </c>
      <c r="N2055">
        <v>7.13408</v>
      </c>
      <c r="O2055" t="s">
        <v>19</v>
      </c>
      <c r="P2055">
        <f>[1]DO_Ajust!J2055</f>
        <v>7.4039187562161191</v>
      </c>
      <c r="Q2055">
        <v>81.270769999999999</v>
      </c>
    </row>
    <row r="2056" spans="1:17">
      <c r="A2056" t="s">
        <v>17</v>
      </c>
      <c r="B2056" s="2">
        <v>40402.396215000001</v>
      </c>
      <c r="C2056">
        <v>9.5830000000000002</v>
      </c>
      <c r="D2056" t="s">
        <v>19</v>
      </c>
      <c r="E2056">
        <v>12.9305</v>
      </c>
      <c r="F2056" t="s">
        <v>19</v>
      </c>
      <c r="G2056">
        <v>3.512629</v>
      </c>
      <c r="H2056" t="s">
        <v>19</v>
      </c>
      <c r="I2056">
        <v>2.3069000000000002</v>
      </c>
      <c r="J2056">
        <v>29.544499999999999</v>
      </c>
      <c r="K2056" t="s">
        <v>19</v>
      </c>
      <c r="L2056">
        <v>22.183900000000001</v>
      </c>
      <c r="M2056" t="s">
        <v>19</v>
      </c>
      <c r="N2056">
        <v>7.1344500000000002</v>
      </c>
      <c r="O2056" t="s">
        <v>19</v>
      </c>
      <c r="P2056">
        <f>[1]DO_Ajust!J2056</f>
        <v>7.4044577437845147</v>
      </c>
      <c r="Q2056">
        <v>81.283690000000007</v>
      </c>
    </row>
    <row r="2057" spans="1:17">
      <c r="A2057" t="s">
        <v>17</v>
      </c>
      <c r="B2057" s="2">
        <v>40402.406631999998</v>
      </c>
      <c r="C2057">
        <v>9.7129999999999992</v>
      </c>
      <c r="D2057" t="s">
        <v>19</v>
      </c>
      <c r="E2057">
        <v>12.922000000000001</v>
      </c>
      <c r="F2057" t="s">
        <v>19</v>
      </c>
      <c r="G2057">
        <v>3.512114</v>
      </c>
      <c r="H2057" t="s">
        <v>19</v>
      </c>
      <c r="I2057">
        <v>2.2982999999999998</v>
      </c>
      <c r="J2057">
        <v>29.546299999999999</v>
      </c>
      <c r="K2057" t="s">
        <v>19</v>
      </c>
      <c r="L2057">
        <v>22.186900000000001</v>
      </c>
      <c r="M2057" t="s">
        <v>19</v>
      </c>
      <c r="N2057">
        <v>7.1019300000000003</v>
      </c>
      <c r="O2057" t="s">
        <v>19</v>
      </c>
      <c r="P2057">
        <f>[1]DO_Ajust!J2057</f>
        <v>7.3708987918244349</v>
      </c>
      <c r="Q2057">
        <v>80.899699999999996</v>
      </c>
    </row>
    <row r="2058" spans="1:17">
      <c r="A2058" t="s">
        <v>17</v>
      </c>
      <c r="B2058" s="2">
        <v>40402.417049000003</v>
      </c>
      <c r="C2058">
        <v>9.84</v>
      </c>
      <c r="D2058" t="s">
        <v>19</v>
      </c>
      <c r="E2058">
        <v>12.9146</v>
      </c>
      <c r="F2058" t="s">
        <v>19</v>
      </c>
      <c r="G2058">
        <v>3.5116299999999998</v>
      </c>
      <c r="H2058" t="s">
        <v>19</v>
      </c>
      <c r="I2058">
        <v>2.2827999999999999</v>
      </c>
      <c r="J2058">
        <v>29.547499999999999</v>
      </c>
      <c r="K2058" t="s">
        <v>19</v>
      </c>
      <c r="L2058">
        <v>22.189299999999999</v>
      </c>
      <c r="M2058" t="s">
        <v>19</v>
      </c>
      <c r="N2058">
        <v>7.0423200000000001</v>
      </c>
      <c r="O2058" t="s">
        <v>19</v>
      </c>
      <c r="P2058">
        <f>[1]DO_Ajust!J2058</f>
        <v>7.3090690695595493</v>
      </c>
      <c r="Q2058">
        <v>80.20881</v>
      </c>
    </row>
    <row r="2059" spans="1:17">
      <c r="A2059" t="s">
        <v>17</v>
      </c>
      <c r="B2059" s="2">
        <v>40402.427465000001</v>
      </c>
      <c r="C2059">
        <v>9.9779999999999998</v>
      </c>
      <c r="D2059" t="s">
        <v>19</v>
      </c>
      <c r="E2059">
        <v>12.9627</v>
      </c>
      <c r="F2059" t="s">
        <v>19</v>
      </c>
      <c r="G2059">
        <v>3.5148239999999999</v>
      </c>
      <c r="H2059" t="s">
        <v>19</v>
      </c>
      <c r="I2059">
        <v>2.2959000000000001</v>
      </c>
      <c r="J2059">
        <v>29.5398</v>
      </c>
      <c r="K2059" t="s">
        <v>19</v>
      </c>
      <c r="L2059">
        <v>22.174099999999999</v>
      </c>
      <c r="M2059" t="s">
        <v>19</v>
      </c>
      <c r="N2059">
        <v>7.0870100000000003</v>
      </c>
      <c r="O2059" t="s">
        <v>19</v>
      </c>
      <c r="P2059">
        <f>[1]DO_Ajust!J2059</f>
        <v>7.3551355711643316</v>
      </c>
      <c r="Q2059">
        <v>80.794910000000002</v>
      </c>
    </row>
    <row r="2060" spans="1:17">
      <c r="A2060" t="s">
        <v>17</v>
      </c>
      <c r="B2060" s="2">
        <v>40402.437881999998</v>
      </c>
      <c r="C2060">
        <v>10.125</v>
      </c>
      <c r="D2060" t="s">
        <v>19</v>
      </c>
      <c r="E2060">
        <v>12.973000000000001</v>
      </c>
      <c r="F2060" t="s">
        <v>19</v>
      </c>
      <c r="G2060">
        <v>3.5154899999999998</v>
      </c>
      <c r="H2060" t="s">
        <v>19</v>
      </c>
      <c r="I2060">
        <v>2.3003</v>
      </c>
      <c r="J2060">
        <v>29.5379</v>
      </c>
      <c r="K2060" t="s">
        <v>19</v>
      </c>
      <c r="L2060">
        <v>22.1707</v>
      </c>
      <c r="M2060" t="s">
        <v>19</v>
      </c>
      <c r="N2060">
        <v>7.1028900000000004</v>
      </c>
      <c r="O2060" t="s">
        <v>19</v>
      </c>
      <c r="P2060">
        <f>[1]DO_Ajust!J2060</f>
        <v>7.3716248626506804</v>
      </c>
      <c r="Q2060">
        <v>80.992469999999997</v>
      </c>
    </row>
    <row r="2061" spans="1:17">
      <c r="A2061" t="s">
        <v>17</v>
      </c>
      <c r="B2061" s="2">
        <v>40402.448299000003</v>
      </c>
      <c r="C2061">
        <v>10.263</v>
      </c>
      <c r="D2061" t="s">
        <v>19</v>
      </c>
      <c r="E2061">
        <v>12.9747</v>
      </c>
      <c r="F2061" t="s">
        <v>19</v>
      </c>
      <c r="G2061">
        <v>3.5156100000000001</v>
      </c>
      <c r="H2061" t="s">
        <v>19</v>
      </c>
      <c r="I2061">
        <v>2.2913000000000001</v>
      </c>
      <c r="J2061">
        <v>29.537600000000001</v>
      </c>
      <c r="K2061" t="s">
        <v>19</v>
      </c>
      <c r="L2061">
        <v>22.170200000000001</v>
      </c>
      <c r="M2061" t="s">
        <v>19</v>
      </c>
      <c r="N2061">
        <v>7.0670599999999997</v>
      </c>
      <c r="O2061" t="s">
        <v>19</v>
      </c>
      <c r="P2061">
        <f>[1]DO_Ajust!J2061</f>
        <v>7.3349129295444806</v>
      </c>
      <c r="Q2061">
        <v>80.586680000000001</v>
      </c>
    </row>
    <row r="2062" spans="1:17">
      <c r="A2062" t="s">
        <v>17</v>
      </c>
      <c r="B2062" s="2">
        <v>40402.458715000001</v>
      </c>
      <c r="C2062">
        <v>10.436999999999999</v>
      </c>
      <c r="D2062" t="s">
        <v>19</v>
      </c>
      <c r="E2062">
        <v>12.99</v>
      </c>
      <c r="F2062" t="s">
        <v>19</v>
      </c>
      <c r="G2062">
        <v>3.5166599999999999</v>
      </c>
      <c r="H2062" t="s">
        <v>19</v>
      </c>
      <c r="I2062">
        <v>2.3039000000000001</v>
      </c>
      <c r="J2062">
        <v>29.535399999999999</v>
      </c>
      <c r="K2062" t="s">
        <v>19</v>
      </c>
      <c r="L2062">
        <v>22.165500000000002</v>
      </c>
      <c r="M2062" t="s">
        <v>19</v>
      </c>
      <c r="N2062">
        <v>7.1144499999999997</v>
      </c>
      <c r="O2062" t="s">
        <v>19</v>
      </c>
      <c r="P2062">
        <f>[1]DO_Ajust!J2062</f>
        <v>7.3839805975848609</v>
      </c>
      <c r="Q2062">
        <v>81.151799999999994</v>
      </c>
    </row>
    <row r="2063" spans="1:17">
      <c r="A2063" t="s">
        <v>17</v>
      </c>
      <c r="B2063" s="2">
        <v>40402.469131999998</v>
      </c>
      <c r="C2063">
        <v>10.605</v>
      </c>
      <c r="D2063" t="s">
        <v>19</v>
      </c>
      <c r="E2063">
        <v>12.8315</v>
      </c>
      <c r="F2063" t="s">
        <v>19</v>
      </c>
      <c r="G2063">
        <v>3.5061689999999999</v>
      </c>
      <c r="H2063" t="s">
        <v>19</v>
      </c>
      <c r="I2063">
        <v>2.2618999999999998</v>
      </c>
      <c r="J2063">
        <v>29.561</v>
      </c>
      <c r="K2063" t="s">
        <v>19</v>
      </c>
      <c r="L2063">
        <v>22.215399999999999</v>
      </c>
      <c r="M2063" t="s">
        <v>19</v>
      </c>
      <c r="N2063">
        <v>6.9729400000000004</v>
      </c>
      <c r="O2063" t="s">
        <v>19</v>
      </c>
      <c r="P2063">
        <f>[1]DO_Ajust!J2063</f>
        <v>7.2374760937293816</v>
      </c>
      <c r="Q2063">
        <v>79.287750000000003</v>
      </c>
    </row>
    <row r="2064" spans="1:17">
      <c r="A2064" t="s">
        <v>17</v>
      </c>
      <c r="B2064" s="2">
        <v>40402.479549000003</v>
      </c>
      <c r="C2064">
        <v>10.763999999999999</v>
      </c>
      <c r="D2064" t="s">
        <v>19</v>
      </c>
      <c r="E2064">
        <v>12.8345</v>
      </c>
      <c r="F2064" t="s">
        <v>19</v>
      </c>
      <c r="G2064">
        <v>3.5062820000000001</v>
      </c>
      <c r="H2064" t="s">
        <v>19</v>
      </c>
      <c r="I2064">
        <v>2.2633000000000001</v>
      </c>
      <c r="J2064">
        <v>29.559699999999999</v>
      </c>
      <c r="K2064" t="s">
        <v>19</v>
      </c>
      <c r="L2064">
        <v>22.213799999999999</v>
      </c>
      <c r="M2064" t="s">
        <v>19</v>
      </c>
      <c r="N2064">
        <v>6.97844</v>
      </c>
      <c r="O2064" t="s">
        <v>19</v>
      </c>
      <c r="P2064">
        <f>[1]DO_Ajust!J2064</f>
        <v>7.2429479354164386</v>
      </c>
      <c r="Q2064">
        <v>79.354600000000005</v>
      </c>
    </row>
    <row r="2065" spans="1:17">
      <c r="A2065" t="s">
        <v>17</v>
      </c>
      <c r="B2065" s="2">
        <v>40402.489965000001</v>
      </c>
      <c r="C2065">
        <v>10.927</v>
      </c>
      <c r="D2065" t="s">
        <v>19</v>
      </c>
      <c r="E2065">
        <v>12.544</v>
      </c>
      <c r="F2065" t="s">
        <v>19</v>
      </c>
      <c r="G2065">
        <v>3.4870109999999999</v>
      </c>
      <c r="H2065" t="s">
        <v>19</v>
      </c>
      <c r="I2065">
        <v>2.2440000000000002</v>
      </c>
      <c r="J2065">
        <v>29.6065</v>
      </c>
      <c r="K2065" t="s">
        <v>19</v>
      </c>
      <c r="L2065">
        <v>22.304400000000001</v>
      </c>
      <c r="M2065" t="s">
        <v>19</v>
      </c>
      <c r="N2065">
        <v>6.9453699999999996</v>
      </c>
      <c r="O2065" t="s">
        <v>19</v>
      </c>
      <c r="P2065">
        <f>[1]DO_Ajust!J2065</f>
        <v>7.2085302697715621</v>
      </c>
      <c r="Q2065">
        <v>78.522220000000004</v>
      </c>
    </row>
    <row r="2066" spans="1:17">
      <c r="A2066" t="s">
        <v>17</v>
      </c>
      <c r="B2066" s="2">
        <v>40402.500381999998</v>
      </c>
      <c r="C2066">
        <v>11.071999999999999</v>
      </c>
      <c r="D2066" t="s">
        <v>19</v>
      </c>
      <c r="E2066">
        <v>12.4788</v>
      </c>
      <c r="F2066" t="s">
        <v>19</v>
      </c>
      <c r="G2066">
        <v>3.4825360000000001</v>
      </c>
      <c r="H2066" t="s">
        <v>19</v>
      </c>
      <c r="I2066">
        <v>2.2324000000000002</v>
      </c>
      <c r="J2066">
        <v>29.615500000000001</v>
      </c>
      <c r="K2066" t="s">
        <v>19</v>
      </c>
      <c r="L2066">
        <v>22.323499999999999</v>
      </c>
      <c r="M2066" t="s">
        <v>19</v>
      </c>
      <c r="N2066">
        <v>6.9092900000000004</v>
      </c>
      <c r="O2066" t="s">
        <v>19</v>
      </c>
      <c r="P2066">
        <f>[1]DO_Ajust!J2066</f>
        <v>7.171050950895367</v>
      </c>
      <c r="Q2066">
        <v>78.01191</v>
      </c>
    </row>
    <row r="2067" spans="1:17">
      <c r="A2067" t="s">
        <v>17</v>
      </c>
      <c r="B2067" s="2">
        <v>40402.510799000003</v>
      </c>
      <c r="C2067">
        <v>11.189</v>
      </c>
      <c r="D2067" t="s">
        <v>19</v>
      </c>
      <c r="E2067">
        <v>12.4137</v>
      </c>
      <c r="F2067" t="s">
        <v>19</v>
      </c>
      <c r="G2067">
        <v>3.4779010000000001</v>
      </c>
      <c r="H2067" t="s">
        <v>19</v>
      </c>
      <c r="I2067">
        <v>2.2126000000000001</v>
      </c>
      <c r="J2067">
        <v>29.623000000000001</v>
      </c>
      <c r="K2067" t="s">
        <v>19</v>
      </c>
      <c r="L2067">
        <v>22.3413</v>
      </c>
      <c r="M2067" t="s">
        <v>19</v>
      </c>
      <c r="N2067">
        <v>6.8403200000000002</v>
      </c>
      <c r="O2067" t="s">
        <v>19</v>
      </c>
      <c r="P2067">
        <f>[1]DO_Ajust!J2067</f>
        <v>7.0997257395632447</v>
      </c>
      <c r="Q2067">
        <v>77.131110000000007</v>
      </c>
    </row>
    <row r="2068" spans="1:17">
      <c r="A2068" t="s">
        <v>17</v>
      </c>
      <c r="B2068" s="2">
        <v>40402.521215000001</v>
      </c>
      <c r="C2068">
        <v>11.316000000000001</v>
      </c>
      <c r="D2068" t="s">
        <v>19</v>
      </c>
      <c r="E2068">
        <v>12.3475</v>
      </c>
      <c r="F2068" t="s">
        <v>19</v>
      </c>
      <c r="G2068">
        <v>3.4733309999999999</v>
      </c>
      <c r="H2068" t="s">
        <v>19</v>
      </c>
      <c r="I2068">
        <v>2.2057000000000002</v>
      </c>
      <c r="J2068">
        <v>29.632000000000001</v>
      </c>
      <c r="K2068" t="s">
        <v>19</v>
      </c>
      <c r="L2068">
        <v>22.360499999999998</v>
      </c>
      <c r="M2068" t="s">
        <v>19</v>
      </c>
      <c r="N2068">
        <v>6.8229800000000003</v>
      </c>
      <c r="O2068" t="s">
        <v>19</v>
      </c>
      <c r="P2068">
        <f>[1]DO_Ajust!J2068</f>
        <v>7.0815020708804512</v>
      </c>
      <c r="Q2068">
        <v>76.832669999999993</v>
      </c>
    </row>
    <row r="2069" spans="1:17">
      <c r="A2069" t="s">
        <v>17</v>
      </c>
      <c r="B2069" s="2">
        <v>40402.531631999998</v>
      </c>
      <c r="C2069">
        <v>11.42</v>
      </c>
      <c r="D2069" t="s">
        <v>19</v>
      </c>
      <c r="E2069">
        <v>12.2544</v>
      </c>
      <c r="F2069" t="s">
        <v>19</v>
      </c>
      <c r="G2069">
        <v>3.4669989999999999</v>
      </c>
      <c r="H2069" t="s">
        <v>19</v>
      </c>
      <c r="I2069">
        <v>2.1859000000000002</v>
      </c>
      <c r="J2069">
        <v>29.645499999999998</v>
      </c>
      <c r="K2069" t="s">
        <v>19</v>
      </c>
      <c r="L2069">
        <v>22.388100000000001</v>
      </c>
      <c r="M2069" t="s">
        <v>19</v>
      </c>
      <c r="N2069">
        <v>6.7576000000000001</v>
      </c>
      <c r="O2069" t="s">
        <v>19</v>
      </c>
      <c r="P2069">
        <f>[1]DO_Ajust!J2069</f>
        <v>7.0139485244563806</v>
      </c>
      <c r="Q2069">
        <v>75.953620000000001</v>
      </c>
    </row>
    <row r="2070" spans="1:17">
      <c r="A2070" t="s">
        <v>17</v>
      </c>
      <c r="B2070" s="2">
        <v>40402.542049000003</v>
      </c>
      <c r="C2070">
        <v>11.499000000000001</v>
      </c>
      <c r="D2070" t="s">
        <v>19</v>
      </c>
      <c r="E2070">
        <v>12.2531</v>
      </c>
      <c r="F2070" t="s">
        <v>19</v>
      </c>
      <c r="G2070">
        <v>3.4669120000000002</v>
      </c>
      <c r="H2070" t="s">
        <v>19</v>
      </c>
      <c r="I2070">
        <v>2.1760999999999999</v>
      </c>
      <c r="J2070">
        <v>29.645700000000001</v>
      </c>
      <c r="K2070" t="s">
        <v>19</v>
      </c>
      <c r="L2070">
        <v>22.388400000000001</v>
      </c>
      <c r="M2070" t="s">
        <v>19</v>
      </c>
      <c r="N2070">
        <v>6.7187599999999996</v>
      </c>
      <c r="O2070" t="s">
        <v>19</v>
      </c>
      <c r="P2070">
        <f>[1]DO_Ajust!J2070</f>
        <v>6.9737553548024493</v>
      </c>
      <c r="Q2070">
        <v>75.515110000000007</v>
      </c>
    </row>
    <row r="2071" spans="1:17">
      <c r="A2071" t="s">
        <v>17</v>
      </c>
      <c r="B2071" s="2">
        <v>40402.552465000001</v>
      </c>
      <c r="C2071">
        <v>11.554</v>
      </c>
      <c r="D2071" t="s">
        <v>19</v>
      </c>
      <c r="E2071">
        <v>12.245799999999999</v>
      </c>
      <c r="F2071" t="s">
        <v>19</v>
      </c>
      <c r="G2071">
        <v>3.4664419999999998</v>
      </c>
      <c r="H2071" t="s">
        <v>19</v>
      </c>
      <c r="I2071">
        <v>2.1669</v>
      </c>
      <c r="J2071">
        <v>29.646999999999998</v>
      </c>
      <c r="K2071" t="s">
        <v>19</v>
      </c>
      <c r="L2071">
        <v>22.390799999999999</v>
      </c>
      <c r="M2071" t="s">
        <v>19</v>
      </c>
      <c r="N2071">
        <v>6.6834100000000003</v>
      </c>
      <c r="O2071" t="s">
        <v>19</v>
      </c>
      <c r="P2071">
        <f>[1]DO_Ajust!J2071</f>
        <v>6.9368987060643752</v>
      </c>
      <c r="Q2071">
        <v>75.106740000000002</v>
      </c>
    </row>
    <row r="2072" spans="1:17">
      <c r="A2072" t="s">
        <v>17</v>
      </c>
      <c r="B2072" s="2">
        <v>40402.562881999998</v>
      </c>
      <c r="C2072">
        <v>11.602</v>
      </c>
      <c r="D2072" t="s">
        <v>19</v>
      </c>
      <c r="E2072">
        <v>12.2372</v>
      </c>
      <c r="F2072" t="s">
        <v>19</v>
      </c>
      <c r="G2072">
        <v>3.4658730000000002</v>
      </c>
      <c r="H2072" t="s">
        <v>19</v>
      </c>
      <c r="I2072">
        <v>2.1608999999999998</v>
      </c>
      <c r="J2072">
        <v>29.648299999999999</v>
      </c>
      <c r="K2072" t="s">
        <v>19</v>
      </c>
      <c r="L2072">
        <v>22.3934</v>
      </c>
      <c r="M2072" t="s">
        <v>19</v>
      </c>
      <c r="N2072">
        <v>6.6606899999999998</v>
      </c>
      <c r="O2072" t="s">
        <v>19</v>
      </c>
      <c r="P2072">
        <f>[1]DO_Ajust!J2072</f>
        <v>6.9134507442504471</v>
      </c>
      <c r="Q2072">
        <v>74.8386</v>
      </c>
    </row>
    <row r="2073" spans="1:17">
      <c r="A2073" t="s">
        <v>17</v>
      </c>
      <c r="B2073" s="2">
        <v>40402.573299000003</v>
      </c>
      <c r="C2073">
        <v>11.602</v>
      </c>
      <c r="D2073" t="s">
        <v>19</v>
      </c>
      <c r="E2073">
        <v>12.209199999999999</v>
      </c>
      <c r="F2073" t="s">
        <v>19</v>
      </c>
      <c r="G2073">
        <v>3.4639720000000001</v>
      </c>
      <c r="H2073" t="s">
        <v>19</v>
      </c>
      <c r="I2073">
        <v>2.1644999999999999</v>
      </c>
      <c r="J2073">
        <v>29.6525</v>
      </c>
      <c r="K2073" t="s">
        <v>19</v>
      </c>
      <c r="L2073">
        <v>22.401700000000002</v>
      </c>
      <c r="M2073" t="s">
        <v>19</v>
      </c>
      <c r="N2073">
        <v>6.6790700000000003</v>
      </c>
      <c r="O2073" t="s">
        <v>19</v>
      </c>
      <c r="P2073">
        <f>[1]DO_Ajust!J2073</f>
        <v>6.9325184078002478</v>
      </c>
      <c r="Q2073">
        <v>75.002589999999998</v>
      </c>
    </row>
    <row r="2074" spans="1:17">
      <c r="A2074" t="s">
        <v>17</v>
      </c>
      <c r="B2074" s="2">
        <v>40402.583715000001</v>
      </c>
      <c r="C2074">
        <v>11.587999999999999</v>
      </c>
      <c r="D2074" t="s">
        <v>19</v>
      </c>
      <c r="E2074">
        <v>12.2082</v>
      </c>
      <c r="F2074" t="s">
        <v>19</v>
      </c>
      <c r="G2074">
        <v>3.4640909999999998</v>
      </c>
      <c r="H2074" t="s">
        <v>19</v>
      </c>
      <c r="I2074">
        <v>2.1602999999999999</v>
      </c>
      <c r="J2074">
        <v>29.654399999999999</v>
      </c>
      <c r="K2074" t="s">
        <v>19</v>
      </c>
      <c r="L2074">
        <v>22.403400000000001</v>
      </c>
      <c r="M2074" t="s">
        <v>19</v>
      </c>
      <c r="N2074">
        <v>6.6623400000000004</v>
      </c>
      <c r="O2074" t="s">
        <v>19</v>
      </c>
      <c r="P2074">
        <f>[1]DO_Ajust!J2074</f>
        <v>6.915241751119952</v>
      </c>
      <c r="Q2074">
        <v>74.814030000000002</v>
      </c>
    </row>
    <row r="2075" spans="1:17">
      <c r="A2075" t="s">
        <v>17</v>
      </c>
      <c r="B2075" s="2">
        <v>40402.594131999998</v>
      </c>
      <c r="C2075">
        <v>11.555</v>
      </c>
      <c r="D2075" t="s">
        <v>19</v>
      </c>
      <c r="E2075">
        <v>12.156599999999999</v>
      </c>
      <c r="F2075" t="s">
        <v>19</v>
      </c>
      <c r="G2075">
        <v>3.4604339999999998</v>
      </c>
      <c r="H2075" t="s">
        <v>19</v>
      </c>
      <c r="I2075">
        <v>2.1536</v>
      </c>
      <c r="J2075">
        <v>29.660599999999999</v>
      </c>
      <c r="K2075" t="s">
        <v>19</v>
      </c>
      <c r="L2075">
        <v>22.4175</v>
      </c>
      <c r="M2075" t="s">
        <v>19</v>
      </c>
      <c r="N2075">
        <v>6.6432399999999996</v>
      </c>
      <c r="O2075" t="s">
        <v>19</v>
      </c>
      <c r="P2075">
        <f>[1]DO_Ajust!J2075</f>
        <v>6.8952199401682197</v>
      </c>
      <c r="Q2075">
        <v>74.521169999999998</v>
      </c>
    </row>
    <row r="2076" spans="1:17">
      <c r="A2076" t="s">
        <v>17</v>
      </c>
      <c r="B2076" s="2">
        <v>40402.604549000003</v>
      </c>
      <c r="C2076">
        <v>11.486000000000001</v>
      </c>
      <c r="D2076" t="s">
        <v>19</v>
      </c>
      <c r="E2076">
        <v>12.148999999999999</v>
      </c>
      <c r="F2076" t="s">
        <v>19</v>
      </c>
      <c r="G2076">
        <v>3.4599280000000001</v>
      </c>
      <c r="H2076" t="s">
        <v>19</v>
      </c>
      <c r="I2076">
        <v>2.1433</v>
      </c>
      <c r="J2076">
        <v>29.661799999999999</v>
      </c>
      <c r="K2076" t="s">
        <v>19</v>
      </c>
      <c r="L2076">
        <v>22.419899999999998</v>
      </c>
      <c r="M2076" t="s">
        <v>19</v>
      </c>
      <c r="N2076">
        <v>6.6028200000000004</v>
      </c>
      <c r="O2076" t="s">
        <v>19</v>
      </c>
      <c r="P2076">
        <f>[1]DO_Ajust!J2076</f>
        <v>6.8536601332510596</v>
      </c>
      <c r="Q2076">
        <v>74.056479999999993</v>
      </c>
    </row>
    <row r="2077" spans="1:17">
      <c r="A2077" t="s">
        <v>17</v>
      </c>
      <c r="B2077" s="2">
        <v>40402.614965000001</v>
      </c>
      <c r="C2077">
        <v>11.401</v>
      </c>
      <c r="D2077" t="s">
        <v>19</v>
      </c>
      <c r="E2077">
        <v>12.1541</v>
      </c>
      <c r="F2077" t="s">
        <v>19</v>
      </c>
      <c r="G2077">
        <v>3.4602719999999998</v>
      </c>
      <c r="H2077" t="s">
        <v>19</v>
      </c>
      <c r="I2077">
        <v>2.1417999999999999</v>
      </c>
      <c r="J2077">
        <v>29.661000000000001</v>
      </c>
      <c r="K2077" t="s">
        <v>19</v>
      </c>
      <c r="L2077">
        <v>22.418299999999999</v>
      </c>
      <c r="M2077" t="s">
        <v>19</v>
      </c>
      <c r="N2077">
        <v>6.5963099999999999</v>
      </c>
      <c r="O2077" t="s">
        <v>19</v>
      </c>
      <c r="P2077">
        <f>[1]DO_Ajust!J2077</f>
        <v>6.8466614666068857</v>
      </c>
      <c r="Q2077">
        <v>73.991169999999997</v>
      </c>
    </row>
    <row r="2078" spans="1:17">
      <c r="A2078" t="s">
        <v>17</v>
      </c>
      <c r="B2078" s="2">
        <v>40402.625381999998</v>
      </c>
      <c r="C2078">
        <v>11.3</v>
      </c>
      <c r="D2078" t="s">
        <v>19</v>
      </c>
      <c r="E2078">
        <v>12.1646</v>
      </c>
      <c r="F2078" t="s">
        <v>19</v>
      </c>
      <c r="G2078">
        <v>3.4609899999999998</v>
      </c>
      <c r="H2078" t="s">
        <v>19</v>
      </c>
      <c r="I2078">
        <v>2.1496</v>
      </c>
      <c r="J2078">
        <v>29.659600000000001</v>
      </c>
      <c r="K2078" t="s">
        <v>19</v>
      </c>
      <c r="L2078">
        <v>22.415400000000002</v>
      </c>
      <c r="M2078" t="s">
        <v>19</v>
      </c>
      <c r="N2078">
        <v>6.6258600000000003</v>
      </c>
      <c r="O2078" t="s">
        <v>19</v>
      </c>
      <c r="P2078">
        <f>[1]DO_Ajust!J2078</f>
        <v>6.8773497412406854</v>
      </c>
      <c r="Q2078">
        <v>74.338390000000004</v>
      </c>
    </row>
    <row r="2079" spans="1:17">
      <c r="A2079" t="s">
        <v>17</v>
      </c>
      <c r="B2079" s="2">
        <v>40402.635799000003</v>
      </c>
      <c r="C2079">
        <v>11.183999999999999</v>
      </c>
      <c r="D2079" t="s">
        <v>19</v>
      </c>
      <c r="E2079">
        <v>12.247</v>
      </c>
      <c r="F2079" t="s">
        <v>19</v>
      </c>
      <c r="G2079">
        <v>3.4667050000000001</v>
      </c>
      <c r="H2079" t="s">
        <v>19</v>
      </c>
      <c r="I2079">
        <v>2.1629999999999998</v>
      </c>
      <c r="J2079">
        <v>29.648700000000002</v>
      </c>
      <c r="K2079" t="s">
        <v>19</v>
      </c>
      <c r="L2079">
        <v>22.3918</v>
      </c>
      <c r="M2079" t="s">
        <v>19</v>
      </c>
      <c r="N2079">
        <v>6.6675399999999998</v>
      </c>
      <c r="O2079" t="s">
        <v>19</v>
      </c>
      <c r="P2079">
        <f>[1]DO_Ajust!J2079</f>
        <v>6.9204706401490883</v>
      </c>
      <c r="Q2079">
        <v>74.931110000000004</v>
      </c>
    </row>
    <row r="2080" spans="1:17">
      <c r="A2080" t="s">
        <v>17</v>
      </c>
      <c r="B2080" s="2">
        <v>40402.646215000001</v>
      </c>
      <c r="C2080">
        <v>11.038</v>
      </c>
      <c r="D2080" t="s">
        <v>19</v>
      </c>
      <c r="E2080">
        <v>12.275</v>
      </c>
      <c r="F2080" t="s">
        <v>19</v>
      </c>
      <c r="G2080">
        <v>3.468531</v>
      </c>
      <c r="H2080" t="s">
        <v>19</v>
      </c>
      <c r="I2080">
        <v>2.1804000000000001</v>
      </c>
      <c r="J2080">
        <v>29.643899999999999</v>
      </c>
      <c r="K2080" t="s">
        <v>19</v>
      </c>
      <c r="L2080">
        <v>22.382999999999999</v>
      </c>
      <c r="M2080" t="s">
        <v>19</v>
      </c>
      <c r="N2080">
        <v>6.7327000000000004</v>
      </c>
      <c r="O2080" t="s">
        <v>19</v>
      </c>
      <c r="P2080">
        <f>[1]DO_Ajust!J2080</f>
        <v>6.9881190262674941</v>
      </c>
      <c r="Q2080">
        <v>75.705799999999996</v>
      </c>
    </row>
    <row r="2081" spans="1:17">
      <c r="A2081" t="s">
        <v>17</v>
      </c>
      <c r="B2081" s="2">
        <v>40402.656631999998</v>
      </c>
      <c r="C2081">
        <v>10.904999999999999</v>
      </c>
      <c r="D2081" t="s">
        <v>19</v>
      </c>
      <c r="E2081">
        <v>12.258699999999999</v>
      </c>
      <c r="F2081" t="s">
        <v>19</v>
      </c>
      <c r="G2081">
        <v>3.4673050000000001</v>
      </c>
      <c r="H2081" t="s">
        <v>19</v>
      </c>
      <c r="I2081">
        <v>2.1831999999999998</v>
      </c>
      <c r="J2081">
        <v>29.645199999999999</v>
      </c>
      <c r="K2081" t="s">
        <v>19</v>
      </c>
      <c r="L2081">
        <v>22.387</v>
      </c>
      <c r="M2081" t="s">
        <v>19</v>
      </c>
      <c r="N2081">
        <v>6.7457799999999999</v>
      </c>
      <c r="O2081" t="s">
        <v>19</v>
      </c>
      <c r="P2081">
        <f>[1]DO_Ajust!J2081</f>
        <v>7.0020901605514156</v>
      </c>
      <c r="Q2081">
        <v>75.827460000000002</v>
      </c>
    </row>
    <row r="2082" spans="1:17">
      <c r="A2082" t="s">
        <v>17</v>
      </c>
      <c r="B2082" s="2">
        <v>40402.667049000003</v>
      </c>
      <c r="C2082">
        <v>10.750999999999999</v>
      </c>
      <c r="D2082" t="s">
        <v>19</v>
      </c>
      <c r="E2082">
        <v>12.2522</v>
      </c>
      <c r="F2082" t="s">
        <v>19</v>
      </c>
      <c r="G2082">
        <v>3.4668800000000002</v>
      </c>
      <c r="H2082" t="s">
        <v>19</v>
      </c>
      <c r="I2082">
        <v>2.1709999999999998</v>
      </c>
      <c r="J2082">
        <v>29.6463</v>
      </c>
      <c r="K2082" t="s">
        <v>19</v>
      </c>
      <c r="L2082">
        <v>22.389099999999999</v>
      </c>
      <c r="M2082" t="s">
        <v>19</v>
      </c>
      <c r="N2082">
        <v>6.6981400000000004</v>
      </c>
      <c r="O2082" t="s">
        <v>19</v>
      </c>
      <c r="P2082">
        <f>[1]DO_Ajust!J2082</f>
        <v>6.9525488679373399</v>
      </c>
      <c r="Q2082">
        <v>75.282319999999999</v>
      </c>
    </row>
    <row r="2083" spans="1:17">
      <c r="A2083" t="s">
        <v>17</v>
      </c>
      <c r="B2083" s="2">
        <v>40402.677465000001</v>
      </c>
      <c r="C2083">
        <v>10.574</v>
      </c>
      <c r="D2083" t="s">
        <v>19</v>
      </c>
      <c r="E2083">
        <v>12.242900000000001</v>
      </c>
      <c r="F2083" t="s">
        <v>19</v>
      </c>
      <c r="G2083">
        <v>3.4662980000000001</v>
      </c>
      <c r="H2083" t="s">
        <v>19</v>
      </c>
      <c r="I2083">
        <v>2.1663999999999999</v>
      </c>
      <c r="J2083">
        <v>29.648299999999999</v>
      </c>
      <c r="K2083" t="s">
        <v>19</v>
      </c>
      <c r="L2083">
        <v>22.392299999999999</v>
      </c>
      <c r="M2083" t="s">
        <v>19</v>
      </c>
      <c r="N2083">
        <v>6.6811400000000001</v>
      </c>
      <c r="O2083" t="s">
        <v>19</v>
      </c>
      <c r="P2083">
        <f>[1]DO_Ajust!J2083</f>
        <v>6.9347752317491427</v>
      </c>
      <c r="Q2083">
        <v>75.077330000000003</v>
      </c>
    </row>
    <row r="2084" spans="1:17">
      <c r="A2084" t="s">
        <v>17</v>
      </c>
      <c r="B2084" s="2">
        <v>40402.687881999998</v>
      </c>
      <c r="C2084">
        <v>10.382999999999999</v>
      </c>
      <c r="D2084" t="s">
        <v>19</v>
      </c>
      <c r="E2084">
        <v>12.229699999999999</v>
      </c>
      <c r="F2084" t="s">
        <v>19</v>
      </c>
      <c r="G2084">
        <v>3.465535</v>
      </c>
      <c r="H2084" t="s">
        <v>19</v>
      </c>
      <c r="I2084">
        <v>2.1606000000000001</v>
      </c>
      <c r="J2084">
        <v>29.651499999999999</v>
      </c>
      <c r="K2084" t="s">
        <v>19</v>
      </c>
      <c r="L2084">
        <v>22.397200000000002</v>
      </c>
      <c r="M2084" t="s">
        <v>19</v>
      </c>
      <c r="N2084">
        <v>6.6597</v>
      </c>
      <c r="O2084" t="s">
        <v>19</v>
      </c>
      <c r="P2084">
        <f>[1]DO_Ajust!J2084</f>
        <v>6.9125734943820243</v>
      </c>
      <c r="Q2084">
        <v>74.817099999999996</v>
      </c>
    </row>
    <row r="2085" spans="1:17">
      <c r="A2085" t="s">
        <v>17</v>
      </c>
      <c r="B2085" s="2">
        <v>40402.698299000003</v>
      </c>
      <c r="C2085">
        <v>10.188000000000001</v>
      </c>
      <c r="D2085" t="s">
        <v>19</v>
      </c>
      <c r="E2085">
        <v>12.2342</v>
      </c>
      <c r="F2085" t="s">
        <v>19</v>
      </c>
      <c r="G2085">
        <v>3.46576</v>
      </c>
      <c r="H2085" t="s">
        <v>19</v>
      </c>
      <c r="I2085">
        <v>2.1457000000000002</v>
      </c>
      <c r="J2085">
        <v>29.650200000000002</v>
      </c>
      <c r="K2085" t="s">
        <v>19</v>
      </c>
      <c r="L2085">
        <v>22.395399999999999</v>
      </c>
      <c r="M2085" t="s">
        <v>19</v>
      </c>
      <c r="N2085">
        <v>6.5992899999999999</v>
      </c>
      <c r="O2085" t="s">
        <v>19</v>
      </c>
      <c r="P2085">
        <f>[1]DO_Ajust!J2085</f>
        <v>6.8502153449273688</v>
      </c>
      <c r="Q2085">
        <v>74.144850000000005</v>
      </c>
    </row>
    <row r="2086" spans="1:17">
      <c r="A2086" t="s">
        <v>17</v>
      </c>
      <c r="B2086" s="2">
        <v>40402.708715000001</v>
      </c>
      <c r="C2086">
        <v>9.9719999999999995</v>
      </c>
      <c r="D2086" t="s">
        <v>19</v>
      </c>
      <c r="E2086">
        <v>12.2446</v>
      </c>
      <c r="F2086" t="s">
        <v>19</v>
      </c>
      <c r="G2086">
        <v>3.4664290000000002</v>
      </c>
      <c r="H2086" t="s">
        <v>19</v>
      </c>
      <c r="I2086">
        <v>2.1564000000000001</v>
      </c>
      <c r="J2086">
        <v>29.648399999999999</v>
      </c>
      <c r="K2086" t="s">
        <v>19</v>
      </c>
      <c r="L2086">
        <v>22.392099999999999</v>
      </c>
      <c r="M2086" t="s">
        <v>19</v>
      </c>
      <c r="N2086">
        <v>6.6403800000000004</v>
      </c>
      <c r="O2086" t="s">
        <v>19</v>
      </c>
      <c r="P2086">
        <f>[1]DO_Ajust!J2086</f>
        <v>6.8927618091802119</v>
      </c>
      <c r="Q2086">
        <v>74.622110000000006</v>
      </c>
    </row>
    <row r="2087" spans="1:17">
      <c r="A2087" t="s">
        <v>17</v>
      </c>
      <c r="B2087" s="2">
        <v>40402.719131999998</v>
      </c>
      <c r="C2087">
        <v>9.734</v>
      </c>
      <c r="D2087" t="s">
        <v>19</v>
      </c>
      <c r="E2087">
        <v>12.2529</v>
      </c>
      <c r="F2087" t="s">
        <v>19</v>
      </c>
      <c r="G2087">
        <v>3.4669669999999999</v>
      </c>
      <c r="H2087" t="s">
        <v>19</v>
      </c>
      <c r="I2087">
        <v>2.1615000000000002</v>
      </c>
      <c r="J2087">
        <v>29.646999999999998</v>
      </c>
      <c r="K2087" t="s">
        <v>19</v>
      </c>
      <c r="L2087">
        <v>22.389399999999998</v>
      </c>
      <c r="M2087" t="s">
        <v>19</v>
      </c>
      <c r="N2087">
        <v>6.6593</v>
      </c>
      <c r="O2087" t="s">
        <v>19</v>
      </c>
      <c r="P2087">
        <f>[1]DO_Ajust!J2087</f>
        <v>6.912440986431486</v>
      </c>
      <c r="Q2087">
        <v>74.847139999999996</v>
      </c>
    </row>
    <row r="2088" spans="1:17">
      <c r="A2088" t="s">
        <v>17</v>
      </c>
      <c r="B2088" s="2">
        <v>40402.729549000003</v>
      </c>
      <c r="C2088">
        <v>9.5259999999999998</v>
      </c>
      <c r="D2088" t="s">
        <v>19</v>
      </c>
      <c r="E2088">
        <v>12.2639</v>
      </c>
      <c r="F2088" t="s">
        <v>19</v>
      </c>
      <c r="G2088">
        <v>3.4678990000000001</v>
      </c>
      <c r="H2088" t="s">
        <v>19</v>
      </c>
      <c r="I2088">
        <v>2.1684999999999999</v>
      </c>
      <c r="J2088">
        <v>29.647200000000002</v>
      </c>
      <c r="K2088" t="s">
        <v>19</v>
      </c>
      <c r="L2088">
        <v>22.387599999999999</v>
      </c>
      <c r="M2088" t="s">
        <v>19</v>
      </c>
      <c r="N2088">
        <v>6.6854199999999997</v>
      </c>
      <c r="O2088" t="s">
        <v>19</v>
      </c>
      <c r="P2088">
        <f>[1]DO_Ajust!J2088</f>
        <v>6.9394984155084867</v>
      </c>
      <c r="Q2088">
        <v>75.158249999999995</v>
      </c>
    </row>
    <row r="2089" spans="1:17">
      <c r="A2089" t="s">
        <v>17</v>
      </c>
      <c r="B2089" s="2">
        <v>40402.739965000001</v>
      </c>
      <c r="C2089">
        <v>9.32</v>
      </c>
      <c r="D2089" t="s">
        <v>19</v>
      </c>
      <c r="E2089">
        <v>12.452999999999999</v>
      </c>
      <c r="F2089" t="s">
        <v>19</v>
      </c>
      <c r="G2089">
        <v>3.481201</v>
      </c>
      <c r="H2089" t="s">
        <v>19</v>
      </c>
      <c r="I2089">
        <v>2.1879</v>
      </c>
      <c r="J2089">
        <v>29.623899999999999</v>
      </c>
      <c r="K2089" t="s">
        <v>19</v>
      </c>
      <c r="L2089">
        <v>22.334700000000002</v>
      </c>
      <c r="M2089" t="s">
        <v>19</v>
      </c>
      <c r="N2089">
        <v>6.7352999999999996</v>
      </c>
      <c r="O2089" t="s">
        <v>19</v>
      </c>
      <c r="P2089">
        <f>[1]DO_Ajust!J2089</f>
        <v>6.9909723727245199</v>
      </c>
      <c r="Q2089">
        <v>76.010130000000004</v>
      </c>
    </row>
    <row r="2090" spans="1:17">
      <c r="A2090" t="s">
        <v>17</v>
      </c>
      <c r="B2090" s="2">
        <v>40402.750381999998</v>
      </c>
      <c r="C2090">
        <v>9.1080000000000005</v>
      </c>
      <c r="D2090" t="s">
        <v>19</v>
      </c>
      <c r="E2090">
        <v>12.7964</v>
      </c>
      <c r="F2090" t="s">
        <v>19</v>
      </c>
      <c r="G2090">
        <v>3.5036559999999999</v>
      </c>
      <c r="H2090" t="s">
        <v>19</v>
      </c>
      <c r="I2090">
        <v>2.2134999999999998</v>
      </c>
      <c r="J2090">
        <v>29.5656</v>
      </c>
      <c r="K2090" t="s">
        <v>19</v>
      </c>
      <c r="L2090">
        <v>22.2255</v>
      </c>
      <c r="M2090" t="s">
        <v>19</v>
      </c>
      <c r="N2090">
        <v>6.7870600000000003</v>
      </c>
      <c r="O2090" t="s">
        <v>19</v>
      </c>
      <c r="P2090">
        <f>[1]DO_Ajust!J2090</f>
        <v>7.0448373943370468</v>
      </c>
      <c r="Q2090">
        <v>77.119579999999999</v>
      </c>
    </row>
    <row r="2091" spans="1:17">
      <c r="A2091" t="s">
        <v>17</v>
      </c>
      <c r="B2091" s="2">
        <v>40402.760799000003</v>
      </c>
      <c r="C2091">
        <v>8.9179999999999993</v>
      </c>
      <c r="D2091" t="s">
        <v>19</v>
      </c>
      <c r="E2091">
        <v>12.635</v>
      </c>
      <c r="F2091" t="s">
        <v>19</v>
      </c>
      <c r="G2091">
        <v>3.493833</v>
      </c>
      <c r="H2091" t="s">
        <v>19</v>
      </c>
      <c r="I2091">
        <v>2.2158000000000002</v>
      </c>
      <c r="J2091">
        <v>29.599900000000002</v>
      </c>
      <c r="K2091" t="s">
        <v>19</v>
      </c>
      <c r="L2091">
        <v>22.282299999999999</v>
      </c>
      <c r="M2091" t="s">
        <v>19</v>
      </c>
      <c r="N2091">
        <v>6.8185500000000001</v>
      </c>
      <c r="O2091" t="s">
        <v>19</v>
      </c>
      <c r="P2091">
        <f>[1]DO_Ajust!J2091</f>
        <v>7.0778373665090264</v>
      </c>
      <c r="Q2091">
        <v>77.232780000000005</v>
      </c>
    </row>
    <row r="2092" spans="1:17">
      <c r="A2092" t="s">
        <v>17</v>
      </c>
      <c r="B2092" s="2">
        <v>40402.771215000001</v>
      </c>
      <c r="C2092">
        <v>8.7379999999999995</v>
      </c>
      <c r="D2092" t="s">
        <v>19</v>
      </c>
      <c r="E2092">
        <v>12.6685</v>
      </c>
      <c r="F2092" t="s">
        <v>19</v>
      </c>
      <c r="G2092">
        <v>3.4968140000000001</v>
      </c>
      <c r="H2092" t="s">
        <v>19</v>
      </c>
      <c r="I2092">
        <v>2.2705000000000002</v>
      </c>
      <c r="J2092">
        <v>29.601700000000001</v>
      </c>
      <c r="K2092" t="s">
        <v>19</v>
      </c>
      <c r="L2092">
        <v>22.2775</v>
      </c>
      <c r="M2092" t="s">
        <v>19</v>
      </c>
      <c r="N2092">
        <v>7.0294600000000003</v>
      </c>
      <c r="O2092" t="s">
        <v>19</v>
      </c>
      <c r="P2092">
        <f>[1]DO_Ajust!J2092</f>
        <v>7.296319501552686</v>
      </c>
      <c r="Q2092">
        <v>79.678430000000006</v>
      </c>
    </row>
    <row r="2093" spans="1:17">
      <c r="A2093" t="s">
        <v>17</v>
      </c>
      <c r="B2093" s="2">
        <v>40402.781631999998</v>
      </c>
      <c r="C2093">
        <v>8.5719999999999992</v>
      </c>
      <c r="D2093" t="s">
        <v>19</v>
      </c>
      <c r="E2093">
        <v>12.786899999999999</v>
      </c>
      <c r="F2093" t="s">
        <v>19</v>
      </c>
      <c r="G2093">
        <v>3.5043530000000001</v>
      </c>
      <c r="H2093" t="s">
        <v>19</v>
      </c>
      <c r="I2093">
        <v>2.3012000000000001</v>
      </c>
      <c r="J2093">
        <v>29.579699999999999</v>
      </c>
      <c r="K2093" t="s">
        <v>19</v>
      </c>
      <c r="L2093">
        <v>22.238199999999999</v>
      </c>
      <c r="M2093" t="s">
        <v>19</v>
      </c>
      <c r="N2093">
        <v>7.1323299999999996</v>
      </c>
      <c r="O2093" t="s">
        <v>19</v>
      </c>
      <c r="P2093">
        <f>[1]DO_Ajust!J2093</f>
        <v>7.4034734816858716</v>
      </c>
      <c r="Q2093">
        <v>81.034019999999998</v>
      </c>
    </row>
    <row r="2094" spans="1:17">
      <c r="A2094" t="s">
        <v>17</v>
      </c>
      <c r="B2094" s="2">
        <v>40402.792049000003</v>
      </c>
      <c r="C2094">
        <v>8.4529999999999994</v>
      </c>
      <c r="D2094" t="s">
        <v>19</v>
      </c>
      <c r="E2094">
        <v>12.905099999999999</v>
      </c>
      <c r="F2094" t="s">
        <v>19</v>
      </c>
      <c r="G2094">
        <v>3.5121129999999998</v>
      </c>
      <c r="H2094" t="s">
        <v>19</v>
      </c>
      <c r="I2094">
        <v>2.31</v>
      </c>
      <c r="J2094">
        <v>29.56</v>
      </c>
      <c r="K2094" t="s">
        <v>19</v>
      </c>
      <c r="L2094">
        <v>22.200700000000001</v>
      </c>
      <c r="M2094" t="s">
        <v>19</v>
      </c>
      <c r="N2094">
        <v>7.1490600000000004</v>
      </c>
      <c r="O2094" t="s">
        <v>19</v>
      </c>
      <c r="P2094">
        <f>[1]DO_Ajust!J2094</f>
        <v>7.4208462125199768</v>
      </c>
      <c r="Q2094">
        <v>81.414760000000001</v>
      </c>
    </row>
    <row r="2095" spans="1:17">
      <c r="A2095" t="s">
        <v>17</v>
      </c>
      <c r="B2095" s="2">
        <v>40402.802465000001</v>
      </c>
      <c r="C2095">
        <v>8.3439999999999994</v>
      </c>
      <c r="D2095" t="s">
        <v>19</v>
      </c>
      <c r="E2095">
        <v>12.959099999999999</v>
      </c>
      <c r="F2095" t="s">
        <v>19</v>
      </c>
      <c r="G2095">
        <v>3.5164080000000002</v>
      </c>
      <c r="H2095" t="s">
        <v>19</v>
      </c>
      <c r="I2095">
        <v>2.3193000000000001</v>
      </c>
      <c r="J2095">
        <v>29.5579</v>
      </c>
      <c r="K2095" t="s">
        <v>19</v>
      </c>
      <c r="L2095">
        <v>22.188800000000001</v>
      </c>
      <c r="M2095" t="s">
        <v>19</v>
      </c>
      <c r="N2095">
        <v>7.1770199999999997</v>
      </c>
      <c r="O2095" t="s">
        <v>19</v>
      </c>
      <c r="P2095">
        <f>[1]DO_Ajust!J2095</f>
        <v>7.4498836578775709</v>
      </c>
      <c r="Q2095">
        <v>81.82432</v>
      </c>
    </row>
    <row r="2096" spans="1:17">
      <c r="A2096" t="s">
        <v>17</v>
      </c>
      <c r="B2096" s="2">
        <v>40402.812881999998</v>
      </c>
      <c r="C2096">
        <v>8.2309999999999999</v>
      </c>
      <c r="D2096" t="s">
        <v>19</v>
      </c>
      <c r="E2096">
        <v>13.0192</v>
      </c>
      <c r="F2096" t="s">
        <v>19</v>
      </c>
      <c r="G2096">
        <v>3.5201570000000002</v>
      </c>
      <c r="H2096" t="s">
        <v>19</v>
      </c>
      <c r="I2096">
        <v>2.3222</v>
      </c>
      <c r="J2096">
        <v>29.546099999999999</v>
      </c>
      <c r="K2096" t="s">
        <v>19</v>
      </c>
      <c r="L2096">
        <v>22.168199999999999</v>
      </c>
      <c r="M2096" t="s">
        <v>19</v>
      </c>
      <c r="N2096">
        <v>7.1792400000000001</v>
      </c>
      <c r="O2096" t="s">
        <v>19</v>
      </c>
      <c r="P2096">
        <f>[1]DO_Ajust!J2096</f>
        <v>7.452285931530743</v>
      </c>
      <c r="Q2096">
        <v>81.946190000000001</v>
      </c>
    </row>
    <row r="2097" spans="1:17">
      <c r="A2097" t="s">
        <v>17</v>
      </c>
      <c r="B2097" s="2">
        <v>40402.823299000003</v>
      </c>
      <c r="C2097">
        <v>8.1940000000000008</v>
      </c>
      <c r="D2097" t="s">
        <v>19</v>
      </c>
      <c r="E2097">
        <v>13.067500000000001</v>
      </c>
      <c r="F2097" t="s">
        <v>19</v>
      </c>
      <c r="G2097">
        <v>3.5234109999999998</v>
      </c>
      <c r="H2097" t="s">
        <v>19</v>
      </c>
      <c r="I2097">
        <v>2.3331</v>
      </c>
      <c r="J2097">
        <v>29.538799999999998</v>
      </c>
      <c r="K2097" t="s">
        <v>19</v>
      </c>
      <c r="L2097">
        <v>22.153400000000001</v>
      </c>
      <c r="M2097" t="s">
        <v>19</v>
      </c>
      <c r="N2097">
        <v>7.21434</v>
      </c>
      <c r="O2097" t="s">
        <v>19</v>
      </c>
      <c r="P2097">
        <f>[1]DO_Ajust!J2097</f>
        <v>7.4889548574834954</v>
      </c>
      <c r="Q2097">
        <v>82.425870000000003</v>
      </c>
    </row>
    <row r="2098" spans="1:17">
      <c r="A2098" t="s">
        <v>17</v>
      </c>
      <c r="B2098" s="2">
        <v>40402.833715000001</v>
      </c>
      <c r="C2098">
        <v>8.1690000000000005</v>
      </c>
      <c r="D2098" t="s">
        <v>19</v>
      </c>
      <c r="E2098">
        <v>13.1053</v>
      </c>
      <c r="F2098" t="s">
        <v>19</v>
      </c>
      <c r="G2098">
        <v>3.5262120000000001</v>
      </c>
      <c r="H2098" t="s">
        <v>19</v>
      </c>
      <c r="I2098">
        <v>2.3445999999999998</v>
      </c>
      <c r="J2098">
        <v>29.535499999999999</v>
      </c>
      <c r="K2098" t="s">
        <v>19</v>
      </c>
      <c r="L2098">
        <v>22.143599999999999</v>
      </c>
      <c r="M2098" t="s">
        <v>19</v>
      </c>
      <c r="N2098">
        <v>7.2534999999999998</v>
      </c>
      <c r="O2098" t="s">
        <v>19</v>
      </c>
      <c r="P2098">
        <f>[1]DO_Ajust!J2098</f>
        <v>7.5295437522736872</v>
      </c>
      <c r="Q2098">
        <v>82.936689999999999</v>
      </c>
    </row>
    <row r="2099" spans="1:17">
      <c r="A2099" t="s">
        <v>17</v>
      </c>
      <c r="B2099" s="2">
        <v>40402.844131999998</v>
      </c>
      <c r="C2099">
        <v>8.1690000000000005</v>
      </c>
      <c r="D2099" t="s">
        <v>19</v>
      </c>
      <c r="E2099">
        <v>13.1099</v>
      </c>
      <c r="F2099" t="s">
        <v>19</v>
      </c>
      <c r="G2099">
        <v>3.5268600000000001</v>
      </c>
      <c r="H2099" t="s">
        <v>19</v>
      </c>
      <c r="I2099">
        <v>2.3517999999999999</v>
      </c>
      <c r="J2099">
        <v>29.5379</v>
      </c>
      <c r="K2099" t="s">
        <v>19</v>
      </c>
      <c r="L2099">
        <v>22.144600000000001</v>
      </c>
      <c r="M2099" t="s">
        <v>19</v>
      </c>
      <c r="N2099">
        <v>7.2809299999999997</v>
      </c>
      <c r="O2099" t="s">
        <v>19</v>
      </c>
      <c r="P2099">
        <f>[1]DO_Ajust!J2099</f>
        <v>7.5579082745986241</v>
      </c>
      <c r="Q2099">
        <v>83.25967</v>
      </c>
    </row>
    <row r="2100" spans="1:17">
      <c r="A2100" t="s">
        <v>17</v>
      </c>
      <c r="B2100" s="2">
        <v>40402.854549000003</v>
      </c>
      <c r="C2100">
        <v>8.2070000000000007</v>
      </c>
      <c r="D2100" t="s">
        <v>19</v>
      </c>
      <c r="E2100">
        <v>13.129799999999999</v>
      </c>
      <c r="F2100" t="s">
        <v>19</v>
      </c>
      <c r="G2100">
        <v>3.5278299999999998</v>
      </c>
      <c r="H2100" t="s">
        <v>19</v>
      </c>
      <c r="I2100">
        <v>2.3531</v>
      </c>
      <c r="J2100">
        <v>29.531400000000001</v>
      </c>
      <c r="K2100" t="s">
        <v>19</v>
      </c>
      <c r="L2100">
        <v>22.1358</v>
      </c>
      <c r="M2100" t="s">
        <v>19</v>
      </c>
      <c r="N2100">
        <v>7.2831000000000001</v>
      </c>
      <c r="O2100" t="s">
        <v>19</v>
      </c>
      <c r="P2100">
        <f>[1]DO_Ajust!J2100</f>
        <v>7.5602513737813357</v>
      </c>
      <c r="Q2100">
        <v>83.315510000000003</v>
      </c>
    </row>
    <row r="2101" spans="1:17">
      <c r="A2101" t="s">
        <v>17</v>
      </c>
      <c r="B2101" s="2">
        <v>40402.864965000001</v>
      </c>
      <c r="C2101">
        <v>8.2940000000000005</v>
      </c>
      <c r="D2101" t="s">
        <v>19</v>
      </c>
      <c r="E2101">
        <v>13.165100000000001</v>
      </c>
      <c r="F2101" t="s">
        <v>19</v>
      </c>
      <c r="G2101">
        <v>3.530135</v>
      </c>
      <c r="H2101" t="s">
        <v>19</v>
      </c>
      <c r="I2101">
        <v>2.3588</v>
      </c>
      <c r="J2101">
        <v>29.525400000000001</v>
      </c>
      <c r="K2101" t="s">
        <v>19</v>
      </c>
      <c r="L2101">
        <v>22.124300000000002</v>
      </c>
      <c r="M2101" t="s">
        <v>19</v>
      </c>
      <c r="N2101">
        <v>7.3001800000000001</v>
      </c>
      <c r="O2101" t="s">
        <v>19</v>
      </c>
      <c r="P2101">
        <f>[1]DO_Ajust!J2101</f>
        <v>7.5778831514435447</v>
      </c>
      <c r="Q2101">
        <v>83.569019999999995</v>
      </c>
    </row>
    <row r="2102" spans="1:17">
      <c r="A2102" t="s">
        <v>17</v>
      </c>
      <c r="B2102" s="2">
        <v>40402.875381999998</v>
      </c>
      <c r="C2102">
        <v>8.39</v>
      </c>
      <c r="D2102" t="s">
        <v>19</v>
      </c>
      <c r="E2102">
        <v>13.2087</v>
      </c>
      <c r="F2102" t="s">
        <v>19</v>
      </c>
      <c r="G2102">
        <v>3.5341800000000001</v>
      </c>
      <c r="H2102" t="s">
        <v>19</v>
      </c>
      <c r="I2102">
        <v>2.3759999999999999</v>
      </c>
      <c r="J2102">
        <v>29.529</v>
      </c>
      <c r="K2102" t="s">
        <v>19</v>
      </c>
      <c r="L2102">
        <v>22.1188</v>
      </c>
      <c r="M2102" t="s">
        <v>19</v>
      </c>
      <c r="N2102">
        <v>7.3601400000000003</v>
      </c>
      <c r="O2102" t="s">
        <v>19</v>
      </c>
      <c r="P2102">
        <f>[1]DO_Ajust!J2102</f>
        <v>7.6402060434361543</v>
      </c>
      <c r="Q2102">
        <v>84.333740000000006</v>
      </c>
    </row>
    <row r="2103" spans="1:17">
      <c r="A2103" t="s">
        <v>17</v>
      </c>
      <c r="B2103" s="2">
        <v>40402.885799000003</v>
      </c>
      <c r="C2103">
        <v>8.5050000000000008</v>
      </c>
      <c r="D2103" t="s">
        <v>19</v>
      </c>
      <c r="E2103">
        <v>13.1861</v>
      </c>
      <c r="F2103" t="s">
        <v>19</v>
      </c>
      <c r="G2103">
        <v>3.5322580000000001</v>
      </c>
      <c r="H2103" t="s">
        <v>19</v>
      </c>
      <c r="I2103">
        <v>2.3700999999999999</v>
      </c>
      <c r="J2103">
        <v>29.528700000000001</v>
      </c>
      <c r="K2103" t="s">
        <v>19</v>
      </c>
      <c r="L2103">
        <v>22.122900000000001</v>
      </c>
      <c r="M2103" t="s">
        <v>19</v>
      </c>
      <c r="N2103">
        <v>7.3408100000000003</v>
      </c>
      <c r="O2103" t="s">
        <v>19</v>
      </c>
      <c r="P2103">
        <f>[1]DO_Ajust!J2103</f>
        <v>7.6202678768066132</v>
      </c>
      <c r="Q2103">
        <v>84.072670000000002</v>
      </c>
    </row>
    <row r="2104" spans="1:17">
      <c r="A2104" t="s">
        <v>17</v>
      </c>
      <c r="B2104" s="2">
        <v>40402.896215000001</v>
      </c>
      <c r="C2104">
        <v>8.6989999999999998</v>
      </c>
      <c r="D2104" t="s">
        <v>19</v>
      </c>
      <c r="E2104">
        <v>13.2293</v>
      </c>
      <c r="F2104" t="s">
        <v>19</v>
      </c>
      <c r="G2104">
        <v>3.5352199999999998</v>
      </c>
      <c r="H2104" t="s">
        <v>19</v>
      </c>
      <c r="I2104">
        <v>2.3706</v>
      </c>
      <c r="J2104">
        <v>29.522500000000001</v>
      </c>
      <c r="K2104" t="s">
        <v>19</v>
      </c>
      <c r="L2104">
        <v>22.1098</v>
      </c>
      <c r="M2104" t="s">
        <v>19</v>
      </c>
      <c r="N2104">
        <v>7.3361599999999996</v>
      </c>
      <c r="O2104" t="s">
        <v>19</v>
      </c>
      <c r="P2104">
        <f>[1]DO_Ajust!J2104</f>
        <v>7.6155848673000976</v>
      </c>
      <c r="Q2104">
        <v>84.091520000000003</v>
      </c>
    </row>
    <row r="2105" spans="1:17">
      <c r="A2105" t="s">
        <v>17</v>
      </c>
      <c r="B2105" s="2">
        <v>40402.906631999998</v>
      </c>
      <c r="C2105">
        <v>8.8680000000000003</v>
      </c>
      <c r="D2105" t="s">
        <v>19</v>
      </c>
      <c r="E2105">
        <v>13.2538</v>
      </c>
      <c r="F2105" t="s">
        <v>19</v>
      </c>
      <c r="G2105">
        <v>3.5371990000000002</v>
      </c>
      <c r="H2105" t="s">
        <v>19</v>
      </c>
      <c r="I2105">
        <v>2.3839999999999999</v>
      </c>
      <c r="J2105">
        <v>29.521899999999999</v>
      </c>
      <c r="K2105" t="s">
        <v>19</v>
      </c>
      <c r="L2105">
        <v>22.104600000000001</v>
      </c>
      <c r="M2105" t="s">
        <v>19</v>
      </c>
      <c r="N2105">
        <v>7.38483</v>
      </c>
      <c r="O2105" t="s">
        <v>19</v>
      </c>
      <c r="P2105">
        <f>[1]DO_Ajust!J2105</f>
        <v>7.6659079580533529</v>
      </c>
      <c r="Q2105">
        <v>84.692070000000001</v>
      </c>
    </row>
    <row r="2106" spans="1:17">
      <c r="A2106" t="s">
        <v>17</v>
      </c>
      <c r="B2106" s="2">
        <v>40402.917049000003</v>
      </c>
      <c r="C2106">
        <v>9.0540000000000003</v>
      </c>
      <c r="D2106" t="s">
        <v>19</v>
      </c>
      <c r="E2106">
        <v>13.2462</v>
      </c>
      <c r="F2106" t="s">
        <v>19</v>
      </c>
      <c r="G2106">
        <v>3.5361530000000001</v>
      </c>
      <c r="H2106" t="s">
        <v>19</v>
      </c>
      <c r="I2106">
        <v>2.3746999999999998</v>
      </c>
      <c r="J2106">
        <v>29.518000000000001</v>
      </c>
      <c r="K2106" t="s">
        <v>19</v>
      </c>
      <c r="L2106">
        <v>22.103100000000001</v>
      </c>
      <c r="M2106" t="s">
        <v>19</v>
      </c>
      <c r="N2106">
        <v>7.3499699999999999</v>
      </c>
      <c r="O2106" t="s">
        <v>19</v>
      </c>
      <c r="P2106">
        <f>[1]DO_Ajust!J2106</f>
        <v>7.6299723072509744</v>
      </c>
      <c r="Q2106">
        <v>84.276949999999999</v>
      </c>
    </row>
    <row r="2107" spans="1:17">
      <c r="A2107" t="s">
        <v>17</v>
      </c>
      <c r="B2107" s="2">
        <v>40402.927465000001</v>
      </c>
      <c r="C2107">
        <v>9.2390000000000008</v>
      </c>
      <c r="D2107" t="s">
        <v>19</v>
      </c>
      <c r="E2107">
        <v>13.2311</v>
      </c>
      <c r="F2107" t="s">
        <v>19</v>
      </c>
      <c r="G2107">
        <v>3.5347029999999999</v>
      </c>
      <c r="H2107" t="s">
        <v>19</v>
      </c>
      <c r="I2107">
        <v>2.3683000000000001</v>
      </c>
      <c r="J2107">
        <v>29.516200000000001</v>
      </c>
      <c r="K2107" t="s">
        <v>19</v>
      </c>
      <c r="L2107">
        <v>22.104600000000001</v>
      </c>
      <c r="M2107" t="s">
        <v>19</v>
      </c>
      <c r="N2107">
        <v>7.3277099999999997</v>
      </c>
      <c r="O2107" t="s">
        <v>19</v>
      </c>
      <c r="P2107">
        <f>[1]DO_Ajust!J2107</f>
        <v>7.6069044544656892</v>
      </c>
      <c r="Q2107">
        <v>83.994439999999997</v>
      </c>
    </row>
    <row r="2108" spans="1:17">
      <c r="A2108" t="s">
        <v>17</v>
      </c>
      <c r="B2108" s="2">
        <v>40402.937881999998</v>
      </c>
      <c r="C2108">
        <v>9.4510000000000005</v>
      </c>
      <c r="D2108" t="s">
        <v>19</v>
      </c>
      <c r="E2108">
        <v>13.201700000000001</v>
      </c>
      <c r="F2108" t="s">
        <v>19</v>
      </c>
      <c r="G2108">
        <v>3.53287</v>
      </c>
      <c r="H2108" t="s">
        <v>19</v>
      </c>
      <c r="I2108">
        <v>2.3517999999999999</v>
      </c>
      <c r="J2108">
        <v>29.521899999999999</v>
      </c>
      <c r="K2108" t="s">
        <v>19</v>
      </c>
      <c r="L2108">
        <v>22.114699999999999</v>
      </c>
      <c r="M2108" t="s">
        <v>19</v>
      </c>
      <c r="N2108">
        <v>7.2677199999999997</v>
      </c>
      <c r="O2108" t="s">
        <v>19</v>
      </c>
      <c r="P2108">
        <f>[1]DO_Ajust!J2108</f>
        <v>7.5449792821731645</v>
      </c>
      <c r="Q2108">
        <v>83.258989999999997</v>
      </c>
    </row>
    <row r="2109" spans="1:17">
      <c r="A2109" t="s">
        <v>17</v>
      </c>
      <c r="B2109" s="2">
        <v>40402.948299000003</v>
      </c>
      <c r="C2109">
        <v>9.6620000000000008</v>
      </c>
      <c r="D2109" t="s">
        <v>19</v>
      </c>
      <c r="E2109">
        <v>12.679</v>
      </c>
      <c r="F2109" t="s">
        <v>19</v>
      </c>
      <c r="G2109">
        <v>3.495784</v>
      </c>
      <c r="H2109" t="s">
        <v>19</v>
      </c>
      <c r="I2109">
        <v>2.2566000000000002</v>
      </c>
      <c r="J2109">
        <v>29.583500000000001</v>
      </c>
      <c r="K2109" t="s">
        <v>19</v>
      </c>
      <c r="L2109">
        <v>22.261399999999998</v>
      </c>
      <c r="M2109" t="s">
        <v>19</v>
      </c>
      <c r="N2109">
        <v>6.9734499999999997</v>
      </c>
      <c r="O2109" t="s">
        <v>19</v>
      </c>
      <c r="P2109">
        <f>[1]DO_Ajust!J2109</f>
        <v>7.239995170583275</v>
      </c>
      <c r="Q2109">
        <v>79.051929999999999</v>
      </c>
    </row>
    <row r="2110" spans="1:17">
      <c r="A2110" t="s">
        <v>17</v>
      </c>
      <c r="B2110" s="2">
        <v>40402.958715000001</v>
      </c>
      <c r="C2110">
        <v>9.8960000000000008</v>
      </c>
      <c r="D2110" t="s">
        <v>19</v>
      </c>
      <c r="E2110">
        <v>12.563599999999999</v>
      </c>
      <c r="F2110" t="s">
        <v>19</v>
      </c>
      <c r="G2110">
        <v>3.4878</v>
      </c>
      <c r="H2110" t="s">
        <v>19</v>
      </c>
      <c r="I2110">
        <v>2.2288000000000001</v>
      </c>
      <c r="J2110">
        <v>29.5989</v>
      </c>
      <c r="K2110" t="s">
        <v>19</v>
      </c>
      <c r="L2110">
        <v>22.294799999999999</v>
      </c>
      <c r="M2110" t="s">
        <v>19</v>
      </c>
      <c r="N2110">
        <v>6.8816100000000002</v>
      </c>
      <c r="O2110" t="s">
        <v>19</v>
      </c>
      <c r="P2110">
        <f>[1]DO_Ajust!J2110</f>
        <v>7.1439966916761692</v>
      </c>
      <c r="Q2110">
        <v>77.829800000000006</v>
      </c>
    </row>
    <row r="2111" spans="1:17">
      <c r="A2111" t="s">
        <v>17</v>
      </c>
      <c r="B2111" s="2">
        <v>40402.969131999998</v>
      </c>
      <c r="C2111">
        <v>10.141999999999999</v>
      </c>
      <c r="D2111" t="s">
        <v>19</v>
      </c>
      <c r="E2111">
        <v>12.6112</v>
      </c>
      <c r="F2111" t="s">
        <v>19</v>
      </c>
      <c r="G2111">
        <v>3.4911989999999999</v>
      </c>
      <c r="H2111" t="s">
        <v>19</v>
      </c>
      <c r="I2111">
        <v>2.2294</v>
      </c>
      <c r="J2111">
        <v>29.593399999999999</v>
      </c>
      <c r="K2111" t="s">
        <v>19</v>
      </c>
      <c r="L2111">
        <v>22.281700000000001</v>
      </c>
      <c r="M2111" t="s">
        <v>19</v>
      </c>
      <c r="N2111">
        <v>6.8771500000000003</v>
      </c>
      <c r="O2111" t="s">
        <v>19</v>
      </c>
      <c r="P2111">
        <f>[1]DO_Ajust!J2111</f>
        <v>7.1394144800580026</v>
      </c>
      <c r="Q2111">
        <v>77.854420000000005</v>
      </c>
    </row>
    <row r="2112" spans="1:17">
      <c r="A2112" t="s">
        <v>17</v>
      </c>
      <c r="B2112" s="2">
        <v>40402.979549000003</v>
      </c>
      <c r="C2112">
        <v>10.368</v>
      </c>
      <c r="D2112" t="s">
        <v>19</v>
      </c>
      <c r="E2112">
        <v>12.6431</v>
      </c>
      <c r="F2112" t="s">
        <v>19</v>
      </c>
      <c r="G2112">
        <v>3.4934699999999999</v>
      </c>
      <c r="H2112" t="s">
        <v>19</v>
      </c>
      <c r="I2112">
        <v>2.2536999999999998</v>
      </c>
      <c r="J2112">
        <v>29.589600000000001</v>
      </c>
      <c r="K2112" t="s">
        <v>19</v>
      </c>
      <c r="L2112">
        <v>22.2729</v>
      </c>
      <c r="M2112" t="s">
        <v>19</v>
      </c>
      <c r="N2112">
        <v>6.9689399999999999</v>
      </c>
      <c r="O2112" t="s">
        <v>19</v>
      </c>
      <c r="P2112">
        <f>[1]DO_Ajust!J2112</f>
        <v>7.2343499948222876</v>
      </c>
      <c r="Q2112">
        <v>78.944379999999995</v>
      </c>
    </row>
    <row r="2113" spans="1:17">
      <c r="A2113" t="s">
        <v>17</v>
      </c>
      <c r="B2113" s="2">
        <v>40402.989965000001</v>
      </c>
      <c r="C2113">
        <v>10.597</v>
      </c>
      <c r="D2113" t="s">
        <v>19</v>
      </c>
      <c r="E2113">
        <v>12.6126</v>
      </c>
      <c r="F2113" t="s">
        <v>19</v>
      </c>
      <c r="G2113">
        <v>3.4923600000000001</v>
      </c>
      <c r="H2113" t="s">
        <v>19</v>
      </c>
      <c r="I2113">
        <v>2.2452999999999999</v>
      </c>
      <c r="J2113">
        <v>29.603000000000002</v>
      </c>
      <c r="K2113" t="s">
        <v>19</v>
      </c>
      <c r="L2113">
        <v>22.288900000000002</v>
      </c>
      <c r="M2113" t="s">
        <v>19</v>
      </c>
      <c r="N2113">
        <v>6.9398499999999999</v>
      </c>
      <c r="O2113" t="s">
        <v>19</v>
      </c>
      <c r="P2113">
        <f>[1]DO_Ajust!J2113</f>
        <v>7.2044409331134043</v>
      </c>
      <c r="Q2113">
        <v>78.571259999999995</v>
      </c>
    </row>
    <row r="2114" spans="1:17">
      <c r="A2114" t="s">
        <v>17</v>
      </c>
      <c r="B2114" s="2">
        <v>40403.000381999998</v>
      </c>
      <c r="C2114">
        <v>10.803000000000001</v>
      </c>
      <c r="D2114" t="s">
        <v>19</v>
      </c>
      <c r="E2114">
        <v>12.3591</v>
      </c>
      <c r="F2114" t="s">
        <v>19</v>
      </c>
      <c r="G2114">
        <v>3.4752589999999999</v>
      </c>
      <c r="H2114" t="s">
        <v>19</v>
      </c>
      <c r="I2114">
        <v>2.2025000000000001</v>
      </c>
      <c r="J2114">
        <v>29.641200000000001</v>
      </c>
      <c r="K2114" t="s">
        <v>19</v>
      </c>
      <c r="L2114">
        <v>22.365500000000001</v>
      </c>
      <c r="M2114" t="s">
        <v>19</v>
      </c>
      <c r="N2114">
        <v>6.8073100000000002</v>
      </c>
      <c r="O2114" t="s">
        <v>19</v>
      </c>
      <c r="P2114">
        <f>[1]DO_Ajust!J2114</f>
        <v>7.0672074194097085</v>
      </c>
      <c r="Q2114">
        <v>76.679500000000004</v>
      </c>
    </row>
    <row r="2115" spans="1:17">
      <c r="A2115" t="s">
        <v>17</v>
      </c>
      <c r="B2115" s="2">
        <v>40403.010799000003</v>
      </c>
      <c r="C2115">
        <v>11.019</v>
      </c>
      <c r="D2115" t="s">
        <v>19</v>
      </c>
      <c r="E2115">
        <v>12.2918</v>
      </c>
      <c r="F2115" t="s">
        <v>19</v>
      </c>
      <c r="G2115">
        <v>3.470596</v>
      </c>
      <c r="H2115" t="s">
        <v>19</v>
      </c>
      <c r="I2115">
        <v>2.1903000000000001</v>
      </c>
      <c r="J2115">
        <v>29.650200000000002</v>
      </c>
      <c r="K2115" t="s">
        <v>19</v>
      </c>
      <c r="L2115">
        <v>22.384799999999998</v>
      </c>
      <c r="M2115" t="s">
        <v>19</v>
      </c>
      <c r="N2115">
        <v>6.7690599999999996</v>
      </c>
      <c r="O2115" t="s">
        <v>19</v>
      </c>
      <c r="P2115">
        <f>[1]DO_Ajust!J2115</f>
        <v>7.0272795744020256</v>
      </c>
      <c r="Q2115">
        <v>76.144760000000005</v>
      </c>
    </row>
    <row r="2116" spans="1:17">
      <c r="A2116" t="s">
        <v>17</v>
      </c>
      <c r="B2116" s="2">
        <v>40403.021215000001</v>
      </c>
      <c r="C2116">
        <v>11.22</v>
      </c>
      <c r="D2116" t="s">
        <v>19</v>
      </c>
      <c r="E2116">
        <v>12.3277</v>
      </c>
      <c r="F2116" t="s">
        <v>19</v>
      </c>
      <c r="G2116">
        <v>3.4730120000000002</v>
      </c>
      <c r="H2116" t="s">
        <v>19</v>
      </c>
      <c r="I2116">
        <v>2.2002000000000002</v>
      </c>
      <c r="J2116">
        <v>29.6447</v>
      </c>
      <c r="K2116" t="s">
        <v>19</v>
      </c>
      <c r="L2116">
        <v>22.373899999999999</v>
      </c>
      <c r="M2116" t="s">
        <v>19</v>
      </c>
      <c r="N2116">
        <v>6.8033700000000001</v>
      </c>
      <c r="O2116" t="s">
        <v>19</v>
      </c>
      <c r="P2116">
        <f>[1]DO_Ajust!J2116</f>
        <v>7.0629533973259493</v>
      </c>
      <c r="Q2116">
        <v>76.585920000000002</v>
      </c>
    </row>
    <row r="2117" spans="1:17">
      <c r="A2117" t="s">
        <v>17</v>
      </c>
      <c r="B2117" s="2">
        <v>40403.031631999998</v>
      </c>
      <c r="C2117">
        <v>11.406000000000001</v>
      </c>
      <c r="D2117" t="s">
        <v>19</v>
      </c>
      <c r="E2117">
        <v>12.390499999999999</v>
      </c>
      <c r="F2117" t="s">
        <v>19</v>
      </c>
      <c r="G2117">
        <v>3.4774250000000002</v>
      </c>
      <c r="H2117" t="s">
        <v>19</v>
      </c>
      <c r="I2117">
        <v>2.2101999999999999</v>
      </c>
      <c r="J2117">
        <v>29.636700000000001</v>
      </c>
      <c r="K2117" t="s">
        <v>19</v>
      </c>
      <c r="L2117">
        <v>22.356200000000001</v>
      </c>
      <c r="M2117" t="s">
        <v>19</v>
      </c>
      <c r="N2117">
        <v>6.8340199999999998</v>
      </c>
      <c r="O2117" t="s">
        <v>19</v>
      </c>
      <c r="P2117">
        <f>[1]DO_Ajust!J2117</f>
        <v>7.0948308163995355</v>
      </c>
      <c r="Q2117">
        <v>77.0291</v>
      </c>
    </row>
    <row r="2118" spans="1:17">
      <c r="A2118" t="s">
        <v>17</v>
      </c>
      <c r="B2118" s="2">
        <v>40403.042049000003</v>
      </c>
      <c r="C2118">
        <v>11.561999999999999</v>
      </c>
      <c r="D2118" t="s">
        <v>19</v>
      </c>
      <c r="E2118">
        <v>12.3841</v>
      </c>
      <c r="F2118" t="s">
        <v>19</v>
      </c>
      <c r="G2118">
        <v>3.4773689999999999</v>
      </c>
      <c r="H2118" t="s">
        <v>19</v>
      </c>
      <c r="I2118">
        <v>2.2071999999999998</v>
      </c>
      <c r="J2118">
        <v>29.641200000000001</v>
      </c>
      <c r="K2118" t="s">
        <v>19</v>
      </c>
      <c r="L2118">
        <v>22.360800000000001</v>
      </c>
      <c r="M2118" t="s">
        <v>19</v>
      </c>
      <c r="N2118">
        <v>6.8230199999999996</v>
      </c>
      <c r="O2118" t="s">
        <v>19</v>
      </c>
      <c r="P2118">
        <f>[1]DO_Ajust!J2118</f>
        <v>7.0834543068101894</v>
      </c>
      <c r="Q2118">
        <v>76.896940000000001</v>
      </c>
    </row>
    <row r="2119" spans="1:17">
      <c r="A2119" t="s">
        <v>17</v>
      </c>
      <c r="B2119" s="2">
        <v>40403.052465000001</v>
      </c>
      <c r="C2119">
        <v>11.702</v>
      </c>
      <c r="D2119" t="s">
        <v>19</v>
      </c>
      <c r="E2119">
        <v>12.417</v>
      </c>
      <c r="F2119" t="s">
        <v>19</v>
      </c>
      <c r="G2119">
        <v>3.4798490000000002</v>
      </c>
      <c r="H2119" t="s">
        <v>19</v>
      </c>
      <c r="I2119">
        <v>2.2119</v>
      </c>
      <c r="J2119">
        <v>29.6386</v>
      </c>
      <c r="K2119" t="s">
        <v>19</v>
      </c>
      <c r="L2119">
        <v>22.352799999999998</v>
      </c>
      <c r="M2119" t="s">
        <v>19</v>
      </c>
      <c r="N2119">
        <v>6.8368000000000002</v>
      </c>
      <c r="O2119" t="s">
        <v>19</v>
      </c>
      <c r="P2119">
        <f>[1]DO_Ajust!J2119</f>
        <v>7.0978956493521022</v>
      </c>
      <c r="Q2119">
        <v>77.104249999999993</v>
      </c>
    </row>
    <row r="2120" spans="1:17">
      <c r="A2120" t="s">
        <v>17</v>
      </c>
      <c r="B2120" s="2">
        <v>40403.062881999998</v>
      </c>
      <c r="C2120">
        <v>11.815</v>
      </c>
      <c r="D2120" t="s">
        <v>19</v>
      </c>
      <c r="E2120">
        <v>12.424899999999999</v>
      </c>
      <c r="F2120" t="s">
        <v>19</v>
      </c>
      <c r="G2120">
        <v>3.4804189999999999</v>
      </c>
      <c r="H2120" t="s">
        <v>19</v>
      </c>
      <c r="I2120">
        <v>2.2134999999999998</v>
      </c>
      <c r="J2120">
        <v>29.637799999999999</v>
      </c>
      <c r="K2120" t="s">
        <v>19</v>
      </c>
      <c r="L2120">
        <v>22.3507</v>
      </c>
      <c r="M2120" t="s">
        <v>19</v>
      </c>
      <c r="N2120">
        <v>6.8420699999999997</v>
      </c>
      <c r="O2120" t="s">
        <v>19</v>
      </c>
      <c r="P2120">
        <f>[1]DO_Ajust!J2120</f>
        <v>7.1034066548650401</v>
      </c>
      <c r="Q2120">
        <v>77.176060000000007</v>
      </c>
    </row>
    <row r="2121" spans="1:17">
      <c r="A2121" t="s">
        <v>17</v>
      </c>
      <c r="B2121" s="2">
        <v>40403.073299000003</v>
      </c>
      <c r="C2121">
        <v>11.901999999999999</v>
      </c>
      <c r="D2121" t="s">
        <v>19</v>
      </c>
      <c r="E2121">
        <v>12.425000000000001</v>
      </c>
      <c r="F2121" t="s">
        <v>19</v>
      </c>
      <c r="G2121">
        <v>3.4805570000000001</v>
      </c>
      <c r="H2121" t="s">
        <v>19</v>
      </c>
      <c r="I2121">
        <v>2.2103000000000002</v>
      </c>
      <c r="J2121">
        <v>29.6389</v>
      </c>
      <c r="K2121" t="s">
        <v>19</v>
      </c>
      <c r="L2121">
        <v>22.351600000000001</v>
      </c>
      <c r="M2121" t="s">
        <v>19</v>
      </c>
      <c r="N2121">
        <v>6.8293299999999997</v>
      </c>
      <c r="O2121" t="s">
        <v>19</v>
      </c>
      <c r="P2121">
        <f>[1]DO_Ajust!J2121</f>
        <v>7.0902788001089858</v>
      </c>
      <c r="Q2121">
        <v>77.033140000000003</v>
      </c>
    </row>
    <row r="2122" spans="1:17">
      <c r="A2122" t="s">
        <v>17</v>
      </c>
      <c r="B2122" s="2">
        <v>40403.083715000001</v>
      </c>
      <c r="C2122">
        <v>11.968</v>
      </c>
      <c r="D2122" t="s">
        <v>19</v>
      </c>
      <c r="E2122">
        <v>12.378500000000001</v>
      </c>
      <c r="F2122" t="s">
        <v>19</v>
      </c>
      <c r="G2122">
        <v>3.4773320000000001</v>
      </c>
      <c r="H2122" t="s">
        <v>19</v>
      </c>
      <c r="I2122">
        <v>2.2063999999999999</v>
      </c>
      <c r="J2122">
        <v>29.645099999999999</v>
      </c>
      <c r="K2122" t="s">
        <v>19</v>
      </c>
      <c r="L2122">
        <v>22.364899999999999</v>
      </c>
      <c r="M2122" t="s">
        <v>19</v>
      </c>
      <c r="N2122">
        <v>6.8207500000000003</v>
      </c>
      <c r="O2122" t="s">
        <v>19</v>
      </c>
      <c r="P2122">
        <f>[1]DO_Ajust!J2122</f>
        <v>7.0813694428727043</v>
      </c>
      <c r="Q2122">
        <v>76.86403</v>
      </c>
    </row>
    <row r="2123" spans="1:17">
      <c r="A2123" t="s">
        <v>17</v>
      </c>
      <c r="B2123" s="2">
        <v>40403.094131999998</v>
      </c>
      <c r="C2123">
        <v>12.026999999999999</v>
      </c>
      <c r="D2123" t="s">
        <v>19</v>
      </c>
      <c r="E2123">
        <v>12.2347</v>
      </c>
      <c r="F2123" t="s">
        <v>19</v>
      </c>
      <c r="G2123">
        <v>3.4690949999999998</v>
      </c>
      <c r="H2123" t="s">
        <v>19</v>
      </c>
      <c r="I2123">
        <v>2.1623000000000001</v>
      </c>
      <c r="J2123">
        <v>29.680800000000001</v>
      </c>
      <c r="K2123" t="s">
        <v>19</v>
      </c>
      <c r="L2123">
        <v>22.418900000000001</v>
      </c>
      <c r="M2123" t="s">
        <v>19</v>
      </c>
      <c r="N2123">
        <v>6.6655300000000004</v>
      </c>
      <c r="O2123" t="s">
        <v>19</v>
      </c>
      <c r="P2123">
        <f>[1]DO_Ajust!J2123</f>
        <v>6.9203147892928687</v>
      </c>
      <c r="Q2123">
        <v>74.904259999999994</v>
      </c>
    </row>
    <row r="2124" spans="1:17">
      <c r="A2124" t="s">
        <v>17</v>
      </c>
      <c r="B2124" s="2">
        <v>40403.104549000003</v>
      </c>
      <c r="C2124">
        <v>12.052</v>
      </c>
      <c r="D2124" t="s">
        <v>19</v>
      </c>
      <c r="E2124">
        <v>12.1485</v>
      </c>
      <c r="F2124" t="s">
        <v>19</v>
      </c>
      <c r="G2124">
        <v>3.4636610000000001</v>
      </c>
      <c r="H2124" t="s">
        <v>19</v>
      </c>
      <c r="I2124">
        <v>2.1366000000000001</v>
      </c>
      <c r="J2124">
        <v>29.697399999999998</v>
      </c>
      <c r="K2124" t="s">
        <v>19</v>
      </c>
      <c r="L2124">
        <v>22.447600000000001</v>
      </c>
      <c r="M2124" t="s">
        <v>19</v>
      </c>
      <c r="N2124">
        <v>6.5752899999999999</v>
      </c>
      <c r="O2124" t="s">
        <v>19</v>
      </c>
      <c r="P2124">
        <f>[1]DO_Ajust!J2124</f>
        <v>6.8265599269012247</v>
      </c>
      <c r="Q2124">
        <v>73.763480000000001</v>
      </c>
    </row>
    <row r="2125" spans="1:17">
      <c r="A2125" t="s">
        <v>17</v>
      </c>
      <c r="B2125" s="2">
        <v>40403.114965000001</v>
      </c>
      <c r="C2125">
        <v>12.051</v>
      </c>
      <c r="D2125" t="s">
        <v>19</v>
      </c>
      <c r="E2125">
        <v>12.1815</v>
      </c>
      <c r="F2125" t="s">
        <v>19</v>
      </c>
      <c r="G2125">
        <v>3.46583</v>
      </c>
      <c r="H2125" t="s">
        <v>19</v>
      </c>
      <c r="I2125">
        <v>2.1381000000000001</v>
      </c>
      <c r="J2125">
        <v>29.6919</v>
      </c>
      <c r="K2125" t="s">
        <v>19</v>
      </c>
      <c r="L2125">
        <v>22.4373</v>
      </c>
      <c r="M2125" t="s">
        <v>19</v>
      </c>
      <c r="N2125">
        <v>6.5769799999999998</v>
      </c>
      <c r="O2125" t="s">
        <v>19</v>
      </c>
      <c r="P2125">
        <f>[1]DO_Ajust!J2125</f>
        <v>6.8279987563243463</v>
      </c>
      <c r="Q2125">
        <v>73.831410000000005</v>
      </c>
    </row>
    <row r="2126" spans="1:17">
      <c r="A2126" t="s">
        <v>17</v>
      </c>
      <c r="B2126" s="2">
        <v>40403.125381999998</v>
      </c>
      <c r="C2126">
        <v>12.01</v>
      </c>
      <c r="D2126" t="s">
        <v>19</v>
      </c>
      <c r="E2126">
        <v>12.17</v>
      </c>
      <c r="F2126" t="s">
        <v>19</v>
      </c>
      <c r="G2126">
        <v>3.465249</v>
      </c>
      <c r="H2126" t="s">
        <v>19</v>
      </c>
      <c r="I2126">
        <v>2.1291000000000002</v>
      </c>
      <c r="J2126">
        <v>29.695499999999999</v>
      </c>
      <c r="K2126" t="s">
        <v>19</v>
      </c>
      <c r="L2126">
        <v>22.4422</v>
      </c>
      <c r="M2126" t="s">
        <v>19</v>
      </c>
      <c r="N2126">
        <v>6.5422000000000002</v>
      </c>
      <c r="O2126" t="s">
        <v>19</v>
      </c>
      <c r="P2126">
        <f>[1]DO_Ajust!J2126</f>
        <v>6.7923421310714289</v>
      </c>
      <c r="Q2126">
        <v>73.424719999999994</v>
      </c>
    </row>
    <row r="2127" spans="1:17">
      <c r="A2127" t="s">
        <v>17</v>
      </c>
      <c r="B2127" s="2">
        <v>40403.135799000003</v>
      </c>
      <c r="C2127">
        <v>11.962</v>
      </c>
      <c r="D2127" t="s">
        <v>19</v>
      </c>
      <c r="E2127">
        <v>12.165699999999999</v>
      </c>
      <c r="F2127" t="s">
        <v>19</v>
      </c>
      <c r="G2127">
        <v>3.4652050000000001</v>
      </c>
      <c r="H2127" t="s">
        <v>19</v>
      </c>
      <c r="I2127">
        <v>2.1261999999999999</v>
      </c>
      <c r="J2127">
        <v>29.698499999999999</v>
      </c>
      <c r="K2127" t="s">
        <v>19</v>
      </c>
      <c r="L2127">
        <v>22.4453</v>
      </c>
      <c r="M2127" t="s">
        <v>19</v>
      </c>
      <c r="N2127">
        <v>6.5311500000000002</v>
      </c>
      <c r="O2127" t="s">
        <v>19</v>
      </c>
      <c r="P2127">
        <f>[1]DO_Ajust!J2127</f>
        <v>6.7808539594358992</v>
      </c>
      <c r="Q2127">
        <v>73.295490000000001</v>
      </c>
    </row>
    <row r="2128" spans="1:17">
      <c r="A2128" t="s">
        <v>17</v>
      </c>
      <c r="B2128" s="2">
        <v>40403.146215000001</v>
      </c>
      <c r="C2128">
        <v>11.893000000000001</v>
      </c>
      <c r="D2128" t="s">
        <v>19</v>
      </c>
      <c r="E2128">
        <v>12.1676</v>
      </c>
      <c r="F2128" t="s">
        <v>19</v>
      </c>
      <c r="G2128">
        <v>3.4652430000000001</v>
      </c>
      <c r="H2128" t="s">
        <v>19</v>
      </c>
      <c r="I2128">
        <v>2.1272000000000002</v>
      </c>
      <c r="J2128">
        <v>29.697399999999998</v>
      </c>
      <c r="K2128" t="s">
        <v>19</v>
      </c>
      <c r="L2128">
        <v>22.443999999999999</v>
      </c>
      <c r="M2128" t="s">
        <v>19</v>
      </c>
      <c r="N2128">
        <v>6.5351499999999998</v>
      </c>
      <c r="O2128" t="s">
        <v>19</v>
      </c>
      <c r="P2128">
        <f>[1]DO_Ajust!J2128</f>
        <v>6.7847264975951136</v>
      </c>
      <c r="Q2128">
        <v>73.342849999999999</v>
      </c>
    </row>
    <row r="2129" spans="1:17">
      <c r="A2129" t="s">
        <v>17</v>
      </c>
      <c r="B2129" s="2">
        <v>40403.156631999998</v>
      </c>
      <c r="C2129">
        <v>11.798999999999999</v>
      </c>
      <c r="D2129" t="s">
        <v>19</v>
      </c>
      <c r="E2129">
        <v>12.1783</v>
      </c>
      <c r="F2129" t="s">
        <v>19</v>
      </c>
      <c r="G2129">
        <v>3.4652859999999999</v>
      </c>
      <c r="H2129" t="s">
        <v>19</v>
      </c>
      <c r="I2129">
        <v>2.1303999999999998</v>
      </c>
      <c r="J2129">
        <v>29.689399999999999</v>
      </c>
      <c r="K2129" t="s">
        <v>19</v>
      </c>
      <c r="L2129">
        <v>22.4359</v>
      </c>
      <c r="M2129" t="s">
        <v>19</v>
      </c>
      <c r="N2129">
        <v>6.5463300000000002</v>
      </c>
      <c r="O2129" t="s">
        <v>19</v>
      </c>
      <c r="P2129">
        <f>[1]DO_Ajust!J2129</f>
        <v>6.796640594733641</v>
      </c>
      <c r="Q2129">
        <v>73.481170000000006</v>
      </c>
    </row>
    <row r="2130" spans="1:17">
      <c r="A2130" t="s">
        <v>17</v>
      </c>
      <c r="B2130" s="2">
        <v>40403.167049000003</v>
      </c>
      <c r="C2130">
        <v>11.685</v>
      </c>
      <c r="D2130" t="s">
        <v>19</v>
      </c>
      <c r="E2130">
        <v>12.198399999999999</v>
      </c>
      <c r="F2130" t="s">
        <v>19</v>
      </c>
      <c r="G2130">
        <v>3.466243</v>
      </c>
      <c r="H2130" t="s">
        <v>19</v>
      </c>
      <c r="I2130">
        <v>2.1444999999999999</v>
      </c>
      <c r="J2130">
        <v>29.682600000000001</v>
      </c>
      <c r="K2130" t="s">
        <v>19</v>
      </c>
      <c r="L2130">
        <v>22.427</v>
      </c>
      <c r="M2130" t="s">
        <v>19</v>
      </c>
      <c r="N2130">
        <v>6.59992</v>
      </c>
      <c r="O2130" t="s">
        <v>19</v>
      </c>
      <c r="P2130">
        <f>[1]DO_Ajust!J2130</f>
        <v>6.8521474077487721</v>
      </c>
      <c r="Q2130">
        <v>74.110969999999995</v>
      </c>
    </row>
    <row r="2131" spans="1:17">
      <c r="A2131" t="s">
        <v>17</v>
      </c>
      <c r="B2131" s="2">
        <v>40403.177465000001</v>
      </c>
      <c r="C2131">
        <v>11.573</v>
      </c>
      <c r="D2131" t="s">
        <v>19</v>
      </c>
      <c r="E2131">
        <v>12.1997</v>
      </c>
      <c r="F2131" t="s">
        <v>19</v>
      </c>
      <c r="G2131">
        <v>3.4669620000000001</v>
      </c>
      <c r="H2131" t="s">
        <v>19</v>
      </c>
      <c r="I2131">
        <v>2.1385999999999998</v>
      </c>
      <c r="J2131">
        <v>29.688400000000001</v>
      </c>
      <c r="K2131" t="s">
        <v>19</v>
      </c>
      <c r="L2131">
        <v>22.4313</v>
      </c>
      <c r="M2131" t="s">
        <v>19</v>
      </c>
      <c r="N2131">
        <v>6.5758000000000001</v>
      </c>
      <c r="O2131" t="s">
        <v>19</v>
      </c>
      <c r="P2131">
        <f>[1]DO_Ajust!J2131</f>
        <v>6.8272281473612377</v>
      </c>
      <c r="Q2131">
        <v>73.844920000000002</v>
      </c>
    </row>
    <row r="2132" spans="1:17">
      <c r="A2132" t="s">
        <v>17</v>
      </c>
      <c r="B2132" s="2">
        <v>40403.187881999998</v>
      </c>
      <c r="C2132">
        <v>11.452</v>
      </c>
      <c r="D2132" t="s">
        <v>19</v>
      </c>
      <c r="E2132">
        <v>12.183999999999999</v>
      </c>
      <c r="F2132" t="s">
        <v>19</v>
      </c>
      <c r="G2132">
        <v>3.4658549999999999</v>
      </c>
      <c r="H2132" t="s">
        <v>19</v>
      </c>
      <c r="I2132">
        <v>2.1337000000000002</v>
      </c>
      <c r="J2132">
        <v>29.6904</v>
      </c>
      <c r="K2132" t="s">
        <v>19</v>
      </c>
      <c r="L2132">
        <v>22.435600000000001</v>
      </c>
      <c r="M2132" t="s">
        <v>19</v>
      </c>
      <c r="N2132">
        <v>6.5584699999999998</v>
      </c>
      <c r="O2132" t="s">
        <v>19</v>
      </c>
      <c r="P2132">
        <f>[1]DO_Ajust!J2132</f>
        <v>6.8091906228675541</v>
      </c>
      <c r="Q2132">
        <v>73.626750000000001</v>
      </c>
    </row>
    <row r="2133" spans="1:17">
      <c r="A2133" t="s">
        <v>17</v>
      </c>
      <c r="B2133" s="2">
        <v>40403.198299000003</v>
      </c>
      <c r="C2133">
        <v>11.311999999999999</v>
      </c>
      <c r="D2133" t="s">
        <v>19</v>
      </c>
      <c r="E2133">
        <v>12.193899999999999</v>
      </c>
      <c r="F2133" t="s">
        <v>19</v>
      </c>
      <c r="G2133">
        <v>3.4665490000000001</v>
      </c>
      <c r="H2133" t="s">
        <v>19</v>
      </c>
      <c r="I2133">
        <v>2.1284000000000001</v>
      </c>
      <c r="J2133">
        <v>29.6892</v>
      </c>
      <c r="K2133" t="s">
        <v>19</v>
      </c>
      <c r="L2133">
        <v>22.4329</v>
      </c>
      <c r="M2133" t="s">
        <v>19</v>
      </c>
      <c r="N2133">
        <v>6.53566</v>
      </c>
      <c r="O2133" t="s">
        <v>19</v>
      </c>
      <c r="P2133">
        <f>[1]DO_Ajust!J2133</f>
        <v>6.78571986096921</v>
      </c>
      <c r="Q2133">
        <v>73.385459999999995</v>
      </c>
    </row>
    <row r="2134" spans="1:17">
      <c r="A2134" t="s">
        <v>17</v>
      </c>
      <c r="B2134" s="2">
        <v>40403.208715000001</v>
      </c>
      <c r="C2134">
        <v>11.163</v>
      </c>
      <c r="D2134" t="s">
        <v>19</v>
      </c>
      <c r="E2134">
        <v>12.240600000000001</v>
      </c>
      <c r="F2134" t="s">
        <v>19</v>
      </c>
      <c r="G2134">
        <v>3.4687760000000001</v>
      </c>
      <c r="H2134" t="s">
        <v>19</v>
      </c>
      <c r="I2134">
        <v>2.1674000000000002</v>
      </c>
      <c r="J2134">
        <v>29.673400000000001</v>
      </c>
      <c r="K2134" t="s">
        <v>19</v>
      </c>
      <c r="L2134">
        <v>22.412099999999999</v>
      </c>
      <c r="M2134" t="s">
        <v>19</v>
      </c>
      <c r="N2134">
        <v>6.6849600000000002</v>
      </c>
      <c r="O2134" t="s">
        <v>19</v>
      </c>
      <c r="P2134">
        <f>[1]DO_Ajust!J2134</f>
        <v>6.9404222638273971</v>
      </c>
      <c r="Q2134">
        <v>75.128569999999996</v>
      </c>
    </row>
    <row r="2135" spans="1:17">
      <c r="A2135" t="s">
        <v>17</v>
      </c>
      <c r="B2135" s="2">
        <v>40403.219131999998</v>
      </c>
      <c r="C2135">
        <v>10.994999999999999</v>
      </c>
      <c r="D2135" t="s">
        <v>19</v>
      </c>
      <c r="E2135">
        <v>12.2197</v>
      </c>
      <c r="F2135" t="s">
        <v>19</v>
      </c>
      <c r="G2135">
        <v>3.4674680000000002</v>
      </c>
      <c r="H2135" t="s">
        <v>19</v>
      </c>
      <c r="I2135">
        <v>2.1472000000000002</v>
      </c>
      <c r="J2135">
        <v>29.677600000000002</v>
      </c>
      <c r="K2135" t="s">
        <v>19</v>
      </c>
      <c r="L2135">
        <v>22.4192</v>
      </c>
      <c r="M2135" t="s">
        <v>19</v>
      </c>
      <c r="N2135">
        <v>6.6070200000000003</v>
      </c>
      <c r="O2135" t="s">
        <v>19</v>
      </c>
      <c r="P2135">
        <f>[1]DO_Ajust!J2135</f>
        <v>6.8598372858692533</v>
      </c>
      <c r="Q2135">
        <v>74.221860000000007</v>
      </c>
    </row>
    <row r="2136" spans="1:17">
      <c r="A2136" t="s">
        <v>17</v>
      </c>
      <c r="B2136" s="2">
        <v>40403.229549000003</v>
      </c>
      <c r="C2136">
        <v>10.811999999999999</v>
      </c>
      <c r="D2136" t="s">
        <v>19</v>
      </c>
      <c r="E2136">
        <v>12.2216</v>
      </c>
      <c r="F2136" t="s">
        <v>19</v>
      </c>
      <c r="G2136">
        <v>3.4677560000000001</v>
      </c>
      <c r="H2136" t="s">
        <v>19</v>
      </c>
      <c r="I2136">
        <v>2.1507000000000001</v>
      </c>
      <c r="J2136">
        <v>29.678899999999999</v>
      </c>
      <c r="K2136" t="s">
        <v>19</v>
      </c>
      <c r="L2136">
        <v>22.419899999999998</v>
      </c>
      <c r="M2136" t="s">
        <v>19</v>
      </c>
      <c r="N2136">
        <v>6.6207200000000004</v>
      </c>
      <c r="O2136" t="s">
        <v>19</v>
      </c>
      <c r="P2136">
        <f>[1]DO_Ajust!J2136</f>
        <v>6.8738375955312643</v>
      </c>
      <c r="Q2136">
        <v>74.37921</v>
      </c>
    </row>
    <row r="2137" spans="1:17">
      <c r="A2137" t="s">
        <v>17</v>
      </c>
      <c r="B2137" s="2">
        <v>40403.239965000001</v>
      </c>
      <c r="C2137">
        <v>10.625999999999999</v>
      </c>
      <c r="D2137" t="s">
        <v>19</v>
      </c>
      <c r="E2137">
        <v>12.229100000000001</v>
      </c>
      <c r="F2137" t="s">
        <v>19</v>
      </c>
      <c r="G2137">
        <v>3.4681380000000002</v>
      </c>
      <c r="H2137" t="s">
        <v>19</v>
      </c>
      <c r="I2137">
        <v>2.1221999999999999</v>
      </c>
      <c r="J2137">
        <v>29.676600000000001</v>
      </c>
      <c r="K2137" t="s">
        <v>19</v>
      </c>
      <c r="L2137">
        <v>22.416799999999999</v>
      </c>
      <c r="M2137" t="s">
        <v>19</v>
      </c>
      <c r="N2137">
        <v>6.5056399999999996</v>
      </c>
      <c r="O2137" t="s">
        <v>19</v>
      </c>
      <c r="P2137">
        <f>[1]DO_Ajust!J2137</f>
        <v>6.7548331852687848</v>
      </c>
      <c r="Q2137">
        <v>73.096890000000002</v>
      </c>
    </row>
    <row r="2138" spans="1:17">
      <c r="A2138" t="s">
        <v>17</v>
      </c>
      <c r="B2138" s="2">
        <v>40403.250381999998</v>
      </c>
      <c r="C2138">
        <v>10.409000000000001</v>
      </c>
      <c r="D2138" t="s">
        <v>19</v>
      </c>
      <c r="E2138">
        <v>12.244400000000001</v>
      </c>
      <c r="F2138" t="s">
        <v>19</v>
      </c>
      <c r="G2138">
        <v>3.4688759999999998</v>
      </c>
      <c r="H2138" t="s">
        <v>19</v>
      </c>
      <c r="I2138">
        <v>2.1135000000000002</v>
      </c>
      <c r="J2138">
        <v>29.671600000000002</v>
      </c>
      <c r="K2138" t="s">
        <v>19</v>
      </c>
      <c r="L2138">
        <v>22.4101</v>
      </c>
      <c r="M2138" t="s">
        <v>19</v>
      </c>
      <c r="N2138">
        <v>6.4689800000000002</v>
      </c>
      <c r="O2138" t="s">
        <v>19</v>
      </c>
      <c r="P2138">
        <f>[1]DO_Ajust!J2138</f>
        <v>6.7166292930538818</v>
      </c>
      <c r="Q2138">
        <v>72.706199999999995</v>
      </c>
    </row>
    <row r="2139" spans="1:17">
      <c r="A2139" t="s">
        <v>17</v>
      </c>
      <c r="B2139" s="2">
        <v>40403.260799000003</v>
      </c>
      <c r="C2139">
        <v>10.193</v>
      </c>
      <c r="D2139" t="s">
        <v>19</v>
      </c>
      <c r="E2139">
        <v>12.261900000000001</v>
      </c>
      <c r="F2139" t="s">
        <v>19</v>
      </c>
      <c r="G2139">
        <v>3.4700769999999999</v>
      </c>
      <c r="H2139" t="s">
        <v>19</v>
      </c>
      <c r="I2139">
        <v>2.15</v>
      </c>
      <c r="J2139">
        <v>29.6693</v>
      </c>
      <c r="K2139" t="s">
        <v>19</v>
      </c>
      <c r="L2139">
        <v>22.405100000000001</v>
      </c>
      <c r="M2139" t="s">
        <v>19</v>
      </c>
      <c r="N2139">
        <v>6.6118699999999997</v>
      </c>
      <c r="O2139" t="s">
        <v>19</v>
      </c>
      <c r="P2139">
        <f>[1]DO_Ajust!J2139</f>
        <v>6.8647388586941069</v>
      </c>
      <c r="Q2139">
        <v>74.338480000000004</v>
      </c>
    </row>
    <row r="2140" spans="1:17">
      <c r="A2140" t="s">
        <v>17</v>
      </c>
      <c r="B2140" s="2">
        <v>40403.271215000001</v>
      </c>
      <c r="C2140">
        <v>9.99</v>
      </c>
      <c r="D2140" t="s">
        <v>19</v>
      </c>
      <c r="E2140">
        <v>12.2806</v>
      </c>
      <c r="F2140" t="s">
        <v>19</v>
      </c>
      <c r="G2140">
        <v>3.4713340000000001</v>
      </c>
      <c r="H2140" t="s">
        <v>19</v>
      </c>
      <c r="I2140">
        <v>2.1566000000000001</v>
      </c>
      <c r="J2140">
        <v>29.666399999999999</v>
      </c>
      <c r="K2140" t="s">
        <v>19</v>
      </c>
      <c r="L2140">
        <v>22.3994</v>
      </c>
      <c r="M2140" t="s">
        <v>19</v>
      </c>
      <c r="N2140">
        <v>6.6351899999999997</v>
      </c>
      <c r="O2140" t="s">
        <v>19</v>
      </c>
      <c r="P2140">
        <f>[1]DO_Ajust!J2140</f>
        <v>6.8891105226556233</v>
      </c>
      <c r="Q2140">
        <v>74.62885</v>
      </c>
    </row>
    <row r="2141" spans="1:17">
      <c r="A2141" t="s">
        <v>17</v>
      </c>
      <c r="B2141" s="2">
        <v>40403.281631999998</v>
      </c>
      <c r="C2141">
        <v>9.7880000000000003</v>
      </c>
      <c r="D2141" t="s">
        <v>19</v>
      </c>
      <c r="E2141">
        <v>12.300800000000001</v>
      </c>
      <c r="F2141" t="s">
        <v>19</v>
      </c>
      <c r="G2141">
        <v>3.4728300000000001</v>
      </c>
      <c r="H2141" t="s">
        <v>19</v>
      </c>
      <c r="I2141">
        <v>2.1579000000000002</v>
      </c>
      <c r="J2141">
        <v>29.6647</v>
      </c>
      <c r="K2141" t="s">
        <v>19</v>
      </c>
      <c r="L2141">
        <v>22.394400000000001</v>
      </c>
      <c r="M2141" t="s">
        <v>19</v>
      </c>
      <c r="N2141">
        <v>6.6372</v>
      </c>
      <c r="O2141" t="s">
        <v>19</v>
      </c>
      <c r="P2141">
        <f>[1]DO_Ajust!J2141</f>
        <v>6.8913032792584605</v>
      </c>
      <c r="Q2141">
        <v>74.682509999999994</v>
      </c>
    </row>
    <row r="2142" spans="1:17">
      <c r="A2142" t="s">
        <v>17</v>
      </c>
      <c r="B2142" s="2">
        <v>40403.292049000003</v>
      </c>
      <c r="C2142">
        <v>9.6029999999999998</v>
      </c>
      <c r="D2142" t="s">
        <v>19</v>
      </c>
      <c r="E2142">
        <v>12.362500000000001</v>
      </c>
      <c r="F2142" t="s">
        <v>19</v>
      </c>
      <c r="G2142">
        <v>3.4771869999999998</v>
      </c>
      <c r="H2142" t="s">
        <v>19</v>
      </c>
      <c r="I2142">
        <v>2.1821999999999999</v>
      </c>
      <c r="J2142">
        <v>29.657299999999999</v>
      </c>
      <c r="K2142" t="s">
        <v>19</v>
      </c>
      <c r="L2142">
        <v>22.377300000000002</v>
      </c>
      <c r="M2142" t="s">
        <v>19</v>
      </c>
      <c r="N2142">
        <v>6.72506</v>
      </c>
      <c r="O2142" t="s">
        <v>19</v>
      </c>
      <c r="P2142">
        <f>[1]DO_Ajust!J2142</f>
        <v>6.9821843604167464</v>
      </c>
      <c r="Q2142">
        <v>75.765889999999999</v>
      </c>
    </row>
    <row r="2143" spans="1:17">
      <c r="A2143" t="s">
        <v>17</v>
      </c>
      <c r="B2143" s="2">
        <v>40403.302465000001</v>
      </c>
      <c r="C2143">
        <v>9.4190000000000005</v>
      </c>
      <c r="D2143" t="s">
        <v>19</v>
      </c>
      <c r="E2143">
        <v>12.476800000000001</v>
      </c>
      <c r="F2143" t="s">
        <v>19</v>
      </c>
      <c r="G2143">
        <v>3.4853869999999998</v>
      </c>
      <c r="H2143" t="s">
        <v>19</v>
      </c>
      <c r="I2143">
        <v>2.1976</v>
      </c>
      <c r="J2143">
        <v>29.6447</v>
      </c>
      <c r="K2143" t="s">
        <v>19</v>
      </c>
      <c r="L2143">
        <v>22.346399999999999</v>
      </c>
      <c r="M2143" t="s">
        <v>19</v>
      </c>
      <c r="N2143">
        <v>6.7689899999999996</v>
      </c>
      <c r="O2143" t="s">
        <v>19</v>
      </c>
      <c r="P2143">
        <f>[1]DO_Ajust!J2143</f>
        <v>7.0281826762435902</v>
      </c>
      <c r="Q2143">
        <v>76.438460000000006</v>
      </c>
    </row>
    <row r="2144" spans="1:17">
      <c r="A2144" t="s">
        <v>17</v>
      </c>
      <c r="B2144" s="2">
        <v>40403.312881999998</v>
      </c>
      <c r="C2144">
        <v>9.2810000000000006</v>
      </c>
      <c r="D2144" t="s">
        <v>19</v>
      </c>
      <c r="E2144">
        <v>12.5007</v>
      </c>
      <c r="F2144" t="s">
        <v>19</v>
      </c>
      <c r="G2144">
        <v>3.4863019999999998</v>
      </c>
      <c r="H2144" t="s">
        <v>19</v>
      </c>
      <c r="I2144">
        <v>2.1865999999999999</v>
      </c>
      <c r="J2144">
        <v>29.634499999999999</v>
      </c>
      <c r="K2144" t="s">
        <v>19</v>
      </c>
      <c r="L2144">
        <v>22.334099999999999</v>
      </c>
      <c r="M2144" t="s">
        <v>19</v>
      </c>
      <c r="N2144">
        <v>6.7219899999999999</v>
      </c>
      <c r="O2144" t="s">
        <v>19</v>
      </c>
      <c r="P2144">
        <f>[1]DO_Ajust!J2144</f>
        <v>6.9796014743777057</v>
      </c>
      <c r="Q2144">
        <v>75.941000000000003</v>
      </c>
    </row>
    <row r="2145" spans="1:17">
      <c r="A2145" t="s">
        <v>17</v>
      </c>
      <c r="B2145" s="2">
        <v>40403.323299000003</v>
      </c>
      <c r="C2145">
        <v>9.1549999999999994</v>
      </c>
      <c r="D2145" t="s">
        <v>19</v>
      </c>
      <c r="E2145">
        <v>12.563599999999999</v>
      </c>
      <c r="F2145" t="s">
        <v>19</v>
      </c>
      <c r="G2145">
        <v>3.490183</v>
      </c>
      <c r="H2145" t="s">
        <v>19</v>
      </c>
      <c r="I2145">
        <v>2.1930000000000001</v>
      </c>
      <c r="J2145">
        <v>29.621600000000001</v>
      </c>
      <c r="K2145" t="s">
        <v>19</v>
      </c>
      <c r="L2145">
        <v>22.3124</v>
      </c>
      <c r="M2145" t="s">
        <v>19</v>
      </c>
      <c r="N2145">
        <v>6.7385000000000002</v>
      </c>
      <c r="O2145" t="s">
        <v>19</v>
      </c>
      <c r="P2145">
        <f>[1]DO_Ajust!J2145</f>
        <v>6.9966075035498365</v>
      </c>
      <c r="Q2145">
        <v>76.222160000000002</v>
      </c>
    </row>
    <row r="2146" spans="1:17">
      <c r="A2146" t="s">
        <v>17</v>
      </c>
      <c r="B2146" s="2">
        <v>40403.333715000001</v>
      </c>
      <c r="C2146">
        <v>9.0500000000000007</v>
      </c>
      <c r="D2146" t="s">
        <v>19</v>
      </c>
      <c r="E2146">
        <v>12.7539</v>
      </c>
      <c r="F2146" t="s">
        <v>19</v>
      </c>
      <c r="G2146">
        <v>3.503047</v>
      </c>
      <c r="H2146" t="s">
        <v>19</v>
      </c>
      <c r="I2146">
        <v>2.2549000000000001</v>
      </c>
      <c r="J2146">
        <v>29.5931</v>
      </c>
      <c r="K2146" t="s">
        <v>19</v>
      </c>
      <c r="L2146">
        <v>22.254799999999999</v>
      </c>
      <c r="M2146" t="s">
        <v>19</v>
      </c>
      <c r="N2146">
        <v>6.9556199999999997</v>
      </c>
      <c r="O2146" t="s">
        <v>19</v>
      </c>
      <c r="P2146">
        <f>[1]DO_Ajust!J2146</f>
        <v>7.2213682029078727</v>
      </c>
      <c r="Q2146">
        <v>78.978359999999995</v>
      </c>
    </row>
    <row r="2147" spans="1:17">
      <c r="A2147" t="s">
        <v>17</v>
      </c>
      <c r="B2147" s="2">
        <v>40403.344131999998</v>
      </c>
      <c r="C2147">
        <v>8.9860000000000007</v>
      </c>
      <c r="D2147" t="s">
        <v>19</v>
      </c>
      <c r="E2147">
        <v>12.9131</v>
      </c>
      <c r="F2147" t="s">
        <v>19</v>
      </c>
      <c r="G2147">
        <v>3.5135350000000001</v>
      </c>
      <c r="H2147" t="s">
        <v>19</v>
      </c>
      <c r="I2147">
        <v>2.2959000000000001</v>
      </c>
      <c r="J2147">
        <v>29.566800000000001</v>
      </c>
      <c r="K2147" t="s">
        <v>19</v>
      </c>
      <c r="L2147">
        <v>22.2044</v>
      </c>
      <c r="M2147" t="s">
        <v>19</v>
      </c>
      <c r="N2147">
        <v>7.0928699999999996</v>
      </c>
      <c r="O2147" t="s">
        <v>19</v>
      </c>
      <c r="P2147">
        <f>[1]DO_Ajust!J2147</f>
        <v>7.3642017306474079</v>
      </c>
      <c r="Q2147">
        <v>80.791809999999998</v>
      </c>
    </row>
    <row r="2148" spans="1:17">
      <c r="A2148" t="s">
        <v>17</v>
      </c>
      <c r="B2148" s="2">
        <v>40403.354549000003</v>
      </c>
      <c r="C2148">
        <v>8.923</v>
      </c>
      <c r="D2148" t="s">
        <v>19</v>
      </c>
      <c r="E2148">
        <v>12.942600000000001</v>
      </c>
      <c r="F2148" t="s">
        <v>19</v>
      </c>
      <c r="G2148">
        <v>3.5156350000000001</v>
      </c>
      <c r="H2148" t="s">
        <v>19</v>
      </c>
      <c r="I2148">
        <v>2.3087</v>
      </c>
      <c r="J2148">
        <v>29.563400000000001</v>
      </c>
      <c r="K2148" t="s">
        <v>19</v>
      </c>
      <c r="L2148">
        <v>22.196200000000001</v>
      </c>
      <c r="M2148" t="s">
        <v>19</v>
      </c>
      <c r="N2148">
        <v>7.1383799999999997</v>
      </c>
      <c r="O2148" t="s">
        <v>19</v>
      </c>
      <c r="P2148">
        <f>[1]DO_Ajust!J2148</f>
        <v>7.4116591629204684</v>
      </c>
      <c r="Q2148">
        <v>81.358519999999999</v>
      </c>
    </row>
    <row r="2149" spans="1:17">
      <c r="A2149" t="s">
        <v>17</v>
      </c>
      <c r="B2149" s="2">
        <v>40403.364965000001</v>
      </c>
      <c r="C2149">
        <v>8.8759999999999994</v>
      </c>
      <c r="D2149" t="s">
        <v>19</v>
      </c>
      <c r="E2149">
        <v>12.873900000000001</v>
      </c>
      <c r="F2149" t="s">
        <v>19</v>
      </c>
      <c r="G2149">
        <v>3.5110640000000002</v>
      </c>
      <c r="H2149" t="s">
        <v>19</v>
      </c>
      <c r="I2149">
        <v>2.2936999999999999</v>
      </c>
      <c r="J2149">
        <v>29.574300000000001</v>
      </c>
      <c r="K2149" t="s">
        <v>19</v>
      </c>
      <c r="L2149">
        <v>22.217700000000001</v>
      </c>
      <c r="M2149" t="s">
        <v>19</v>
      </c>
      <c r="N2149">
        <v>7.0894199999999996</v>
      </c>
      <c r="O2149" t="s">
        <v>19</v>
      </c>
      <c r="P2149">
        <f>[1]DO_Ajust!J2149</f>
        <v>7.361231996912859</v>
      </c>
      <c r="Q2149">
        <v>80.690290000000005</v>
      </c>
    </row>
    <row r="2150" spans="1:17">
      <c r="A2150" t="s">
        <v>17</v>
      </c>
      <c r="B2150" s="2">
        <v>40403.375381999998</v>
      </c>
      <c r="C2150">
        <v>8.8710000000000004</v>
      </c>
      <c r="D2150" t="s">
        <v>19</v>
      </c>
      <c r="E2150">
        <v>13.004099999999999</v>
      </c>
      <c r="F2150" t="s">
        <v>19</v>
      </c>
      <c r="G2150">
        <v>3.5198619999999998</v>
      </c>
      <c r="H2150" t="s">
        <v>19</v>
      </c>
      <c r="I2150">
        <v>2.3283</v>
      </c>
      <c r="J2150">
        <v>29.5549</v>
      </c>
      <c r="K2150" t="s">
        <v>19</v>
      </c>
      <c r="L2150">
        <v>22.177900000000001</v>
      </c>
      <c r="M2150" t="s">
        <v>19</v>
      </c>
      <c r="N2150">
        <v>7.20601</v>
      </c>
      <c r="O2150" t="s">
        <v>19</v>
      </c>
      <c r="P2150">
        <f>[1]DO_Ajust!J2150</f>
        <v>7.4817317562354928</v>
      </c>
      <c r="Q2150">
        <v>82.230279999999993</v>
      </c>
    </row>
    <row r="2151" spans="1:17">
      <c r="A2151" t="s">
        <v>17</v>
      </c>
      <c r="B2151" s="2">
        <v>40403.385799000003</v>
      </c>
      <c r="C2151">
        <v>8.89</v>
      </c>
      <c r="D2151" t="s">
        <v>19</v>
      </c>
      <c r="E2151">
        <v>13.0524</v>
      </c>
      <c r="F2151" t="s">
        <v>19</v>
      </c>
      <c r="G2151">
        <v>3.5234049999999999</v>
      </c>
      <c r="H2151" t="s">
        <v>19</v>
      </c>
      <c r="I2151">
        <v>2.3452000000000002</v>
      </c>
      <c r="J2151">
        <v>29.5502</v>
      </c>
      <c r="K2151" t="s">
        <v>19</v>
      </c>
      <c r="L2151">
        <v>22.165099999999999</v>
      </c>
      <c r="M2151" t="s">
        <v>19</v>
      </c>
      <c r="N2151">
        <v>7.2644000000000002</v>
      </c>
      <c r="O2151" t="s">
        <v>19</v>
      </c>
      <c r="P2151">
        <f>[1]DO_Ajust!J2151</f>
        <v>7.5426995619900268</v>
      </c>
      <c r="Q2151">
        <v>82.977580000000003</v>
      </c>
    </row>
    <row r="2152" spans="1:17">
      <c r="A2152" t="s">
        <v>17</v>
      </c>
      <c r="B2152" s="2">
        <v>40403.396215000001</v>
      </c>
      <c r="C2152">
        <v>8.9429999999999996</v>
      </c>
      <c r="D2152" t="s">
        <v>19</v>
      </c>
      <c r="E2152">
        <v>13.026</v>
      </c>
      <c r="F2152" t="s">
        <v>19</v>
      </c>
      <c r="G2152">
        <v>3.5215730000000001</v>
      </c>
      <c r="H2152" t="s">
        <v>19</v>
      </c>
      <c r="I2152">
        <v>2.3321000000000001</v>
      </c>
      <c r="J2152">
        <v>29.553699999999999</v>
      </c>
      <c r="K2152" t="s">
        <v>19</v>
      </c>
      <c r="L2152">
        <v>22.172799999999999</v>
      </c>
      <c r="M2152" t="s">
        <v>19</v>
      </c>
      <c r="N2152">
        <v>7.2171900000000004</v>
      </c>
      <c r="O2152" t="s">
        <v>19</v>
      </c>
      <c r="P2152">
        <f>[1]DO_Ajust!J2152</f>
        <v>7.4937651412750279</v>
      </c>
      <c r="Q2152">
        <v>82.394919999999999</v>
      </c>
    </row>
    <row r="2153" spans="1:17">
      <c r="A2153" t="s">
        <v>17</v>
      </c>
      <c r="B2153" s="2">
        <v>40403.406631999998</v>
      </c>
      <c r="C2153">
        <v>9.0269999999999992</v>
      </c>
      <c r="D2153" t="s">
        <v>19</v>
      </c>
      <c r="E2153">
        <v>13.071</v>
      </c>
      <c r="F2153" t="s">
        <v>19</v>
      </c>
      <c r="G2153">
        <v>3.5247329999999999</v>
      </c>
      <c r="H2153" t="s">
        <v>19</v>
      </c>
      <c r="I2153">
        <v>2.3435000000000001</v>
      </c>
      <c r="J2153">
        <v>29.548100000000002</v>
      </c>
      <c r="K2153" t="s">
        <v>19</v>
      </c>
      <c r="L2153">
        <v>22.1599</v>
      </c>
      <c r="M2153" t="s">
        <v>19</v>
      </c>
      <c r="N2153">
        <v>7.2550400000000002</v>
      </c>
      <c r="O2153" t="s">
        <v>19</v>
      </c>
      <c r="P2153">
        <f>[1]DO_Ajust!J2153</f>
        <v>7.5330122999921585</v>
      </c>
      <c r="Q2153">
        <v>82.901690000000002</v>
      </c>
    </row>
    <row r="2154" spans="1:17">
      <c r="A2154" t="s">
        <v>17</v>
      </c>
      <c r="B2154" s="2">
        <v>40403.417049000003</v>
      </c>
      <c r="C2154">
        <v>9.1300000000000008</v>
      </c>
      <c r="D2154" t="s">
        <v>19</v>
      </c>
      <c r="E2154">
        <v>13.100199999999999</v>
      </c>
      <c r="F2154" t="s">
        <v>19</v>
      </c>
      <c r="G2154">
        <v>3.5267539999999999</v>
      </c>
      <c r="H2154" t="s">
        <v>19</v>
      </c>
      <c r="I2154">
        <v>2.3429000000000002</v>
      </c>
      <c r="J2154">
        <v>29.5441</v>
      </c>
      <c r="K2154" t="s">
        <v>19</v>
      </c>
      <c r="L2154">
        <v>22.151199999999999</v>
      </c>
      <c r="M2154" t="s">
        <v>19</v>
      </c>
      <c r="N2154">
        <v>7.24817</v>
      </c>
      <c r="O2154" t="s">
        <v>19</v>
      </c>
      <c r="P2154">
        <f>[1]DO_Ajust!J2154</f>
        <v>7.5260621840774666</v>
      </c>
      <c r="Q2154">
        <v>82.871539999999996</v>
      </c>
    </row>
    <row r="2155" spans="1:17">
      <c r="A2155" t="s">
        <v>17</v>
      </c>
      <c r="B2155" s="2">
        <v>40403.427465000001</v>
      </c>
      <c r="C2155">
        <v>9.2330000000000005</v>
      </c>
      <c r="D2155" t="s">
        <v>19</v>
      </c>
      <c r="E2155">
        <v>13.045299999999999</v>
      </c>
      <c r="F2155" t="s">
        <v>19</v>
      </c>
      <c r="G2155">
        <v>3.5229140000000001</v>
      </c>
      <c r="H2155" t="s">
        <v>19</v>
      </c>
      <c r="I2155">
        <v>2.3315000000000001</v>
      </c>
      <c r="J2155">
        <v>29.550999999999998</v>
      </c>
      <c r="K2155" t="s">
        <v>19</v>
      </c>
      <c r="L2155">
        <v>22.167100000000001</v>
      </c>
      <c r="M2155" t="s">
        <v>19</v>
      </c>
      <c r="N2155">
        <v>7.2121399999999998</v>
      </c>
      <c r="O2155" t="s">
        <v>19</v>
      </c>
      <c r="P2155">
        <f>[1]DO_Ajust!J2155</f>
        <v>7.4886530123904054</v>
      </c>
      <c r="Q2155">
        <v>82.369029999999995</v>
      </c>
    </row>
    <row r="2156" spans="1:17">
      <c r="A2156" t="s">
        <v>17</v>
      </c>
      <c r="B2156" s="2">
        <v>40403.437881999998</v>
      </c>
      <c r="C2156">
        <v>9.3680000000000003</v>
      </c>
      <c r="D2156" t="s">
        <v>19</v>
      </c>
      <c r="E2156">
        <v>13.100899999999999</v>
      </c>
      <c r="F2156" t="s">
        <v>19</v>
      </c>
      <c r="G2156">
        <v>3.5268799999999998</v>
      </c>
      <c r="H2156" t="s">
        <v>19</v>
      </c>
      <c r="I2156">
        <v>2.351</v>
      </c>
      <c r="J2156">
        <v>29.544699999999999</v>
      </c>
      <c r="K2156" t="s">
        <v>19</v>
      </c>
      <c r="L2156">
        <v>22.151599999999998</v>
      </c>
      <c r="M2156" t="s">
        <v>19</v>
      </c>
      <c r="N2156">
        <v>7.2800399999999996</v>
      </c>
      <c r="O2156" t="s">
        <v>19</v>
      </c>
      <c r="P2156">
        <f>[1]DO_Ajust!J2156</f>
        <v>7.5590881359833562</v>
      </c>
      <c r="Q2156">
        <v>83.237319999999997</v>
      </c>
    </row>
    <row r="2157" spans="1:17">
      <c r="A2157" t="s">
        <v>17</v>
      </c>
      <c r="B2157" s="2">
        <v>40403.448299000003</v>
      </c>
      <c r="C2157">
        <v>9.4960000000000004</v>
      </c>
      <c r="D2157" t="s">
        <v>19</v>
      </c>
      <c r="E2157">
        <v>13.080299999999999</v>
      </c>
      <c r="F2157" t="s">
        <v>19</v>
      </c>
      <c r="G2157">
        <v>3.5254189999999999</v>
      </c>
      <c r="H2157" t="s">
        <v>19</v>
      </c>
      <c r="I2157">
        <v>2.3408000000000002</v>
      </c>
      <c r="J2157">
        <v>29.547000000000001</v>
      </c>
      <c r="K2157" t="s">
        <v>19</v>
      </c>
      <c r="L2157">
        <v>22.157299999999999</v>
      </c>
      <c r="M2157" t="s">
        <v>19</v>
      </c>
      <c r="N2157">
        <v>7.24343</v>
      </c>
      <c r="O2157" t="s">
        <v>19</v>
      </c>
      <c r="P2157">
        <f>[1]DO_Ajust!J2157</f>
        <v>7.5211524862156427</v>
      </c>
      <c r="Q2157">
        <v>82.784540000000007</v>
      </c>
    </row>
    <row r="2158" spans="1:17">
      <c r="A2158" t="s">
        <v>17</v>
      </c>
      <c r="B2158" s="2">
        <v>40403.458715000001</v>
      </c>
      <c r="C2158">
        <v>9.6370000000000005</v>
      </c>
      <c r="D2158" t="s">
        <v>19</v>
      </c>
      <c r="E2158">
        <v>13.0943</v>
      </c>
      <c r="F2158" t="s">
        <v>19</v>
      </c>
      <c r="G2158">
        <v>3.5264009999999999</v>
      </c>
      <c r="H2158" t="s">
        <v>19</v>
      </c>
      <c r="I2158">
        <v>2.3357999999999999</v>
      </c>
      <c r="J2158">
        <v>29.545200000000001</v>
      </c>
      <c r="K2158" t="s">
        <v>19</v>
      </c>
      <c r="L2158">
        <v>22.153199999999998</v>
      </c>
      <c r="M2158" t="s">
        <v>19</v>
      </c>
      <c r="N2158">
        <v>7.2217700000000002</v>
      </c>
      <c r="O2158" t="s">
        <v>19</v>
      </c>
      <c r="P2158">
        <f>[1]DO_Ajust!J2158</f>
        <v>7.4987965948689244</v>
      </c>
      <c r="Q2158">
        <v>82.560130000000001</v>
      </c>
    </row>
    <row r="2159" spans="1:17">
      <c r="A2159" t="s">
        <v>17</v>
      </c>
      <c r="B2159" s="2">
        <v>40403.469131999998</v>
      </c>
      <c r="C2159">
        <v>9.7880000000000003</v>
      </c>
      <c r="D2159" t="s">
        <v>19</v>
      </c>
      <c r="E2159">
        <v>13.0892</v>
      </c>
      <c r="F2159" t="s">
        <v>19</v>
      </c>
      <c r="G2159">
        <v>3.5260549999999999</v>
      </c>
      <c r="H2159" t="s">
        <v>19</v>
      </c>
      <c r="I2159">
        <v>2.3243999999999998</v>
      </c>
      <c r="J2159">
        <v>29.5459</v>
      </c>
      <c r="K2159" t="s">
        <v>19</v>
      </c>
      <c r="L2159">
        <v>22.154699999999998</v>
      </c>
      <c r="M2159" t="s">
        <v>19</v>
      </c>
      <c r="N2159">
        <v>7.1782000000000004</v>
      </c>
      <c r="O2159" t="s">
        <v>19</v>
      </c>
      <c r="P2159">
        <f>[1]DO_Ajust!J2159</f>
        <v>7.4535068818748966</v>
      </c>
      <c r="Q2159">
        <v>82.053640000000001</v>
      </c>
    </row>
    <row r="2160" spans="1:17">
      <c r="A2160" t="s">
        <v>17</v>
      </c>
      <c r="B2160" s="2">
        <v>40403.479549000003</v>
      </c>
      <c r="C2160">
        <v>9.9529999999999994</v>
      </c>
      <c r="D2160" t="s">
        <v>19</v>
      </c>
      <c r="E2160">
        <v>12.523400000000001</v>
      </c>
      <c r="F2160" t="s">
        <v>19</v>
      </c>
      <c r="G2160">
        <v>3.4869789999999998</v>
      </c>
      <c r="H2160" t="s">
        <v>19</v>
      </c>
      <c r="I2160">
        <v>2.2250999999999999</v>
      </c>
      <c r="J2160">
        <v>29.622800000000002</v>
      </c>
      <c r="K2160" t="s">
        <v>19</v>
      </c>
      <c r="L2160">
        <v>22.320799999999998</v>
      </c>
      <c r="M2160" t="s">
        <v>19</v>
      </c>
      <c r="N2160">
        <v>6.8713899999999999</v>
      </c>
      <c r="O2160" t="s">
        <v>19</v>
      </c>
      <c r="P2160">
        <f>[1]DO_Ajust!J2160</f>
        <v>7.1359116034001371</v>
      </c>
      <c r="Q2160">
        <v>77.660210000000006</v>
      </c>
    </row>
    <row r="2161" spans="1:17">
      <c r="A2161" t="s">
        <v>17</v>
      </c>
      <c r="B2161" s="2">
        <v>40403.489965000001</v>
      </c>
      <c r="C2161">
        <v>10.113</v>
      </c>
      <c r="D2161" t="s">
        <v>19</v>
      </c>
      <c r="E2161">
        <v>12.4194</v>
      </c>
      <c r="F2161" t="s">
        <v>19</v>
      </c>
      <c r="G2161">
        <v>3.4798170000000002</v>
      </c>
      <c r="H2161" t="s">
        <v>19</v>
      </c>
      <c r="I2161">
        <v>2.2042999999999999</v>
      </c>
      <c r="J2161">
        <v>29.637</v>
      </c>
      <c r="K2161" t="s">
        <v>19</v>
      </c>
      <c r="L2161">
        <v>22.351099999999999</v>
      </c>
      <c r="M2161" t="s">
        <v>19</v>
      </c>
      <c r="N2161">
        <v>6.8048799999999998</v>
      </c>
      <c r="O2161" t="s">
        <v>19</v>
      </c>
      <c r="P2161">
        <f>[1]DO_Ajust!J2161</f>
        <v>7.0663290387459643</v>
      </c>
      <c r="Q2161">
        <v>76.747479999999996</v>
      </c>
    </row>
    <row r="2162" spans="1:17">
      <c r="A2162" t="s">
        <v>17</v>
      </c>
      <c r="B2162" s="2">
        <v>40403.500381999998</v>
      </c>
      <c r="C2162">
        <v>10.287000000000001</v>
      </c>
      <c r="D2162" t="s">
        <v>19</v>
      </c>
      <c r="E2162">
        <v>12.424799999999999</v>
      </c>
      <c r="F2162" t="s">
        <v>19</v>
      </c>
      <c r="G2162">
        <v>3.4800870000000002</v>
      </c>
      <c r="H2162" t="s">
        <v>19</v>
      </c>
      <c r="I2162">
        <v>2.1989000000000001</v>
      </c>
      <c r="J2162">
        <v>29.635300000000001</v>
      </c>
      <c r="K2162" t="s">
        <v>19</v>
      </c>
      <c r="L2162">
        <v>22.348800000000001</v>
      </c>
      <c r="M2162" t="s">
        <v>19</v>
      </c>
      <c r="N2162">
        <v>6.7829499999999996</v>
      </c>
      <c r="O2162" t="s">
        <v>19</v>
      </c>
      <c r="P2162">
        <f>[1]DO_Ajust!J2162</f>
        <v>7.0435094252440091</v>
      </c>
      <c r="Q2162">
        <v>76.507919999999999</v>
      </c>
    </row>
    <row r="2163" spans="1:17">
      <c r="A2163" t="s">
        <v>17</v>
      </c>
      <c r="B2163" s="2">
        <v>40403.510799000003</v>
      </c>
      <c r="C2163">
        <v>10.461</v>
      </c>
      <c r="D2163" t="s">
        <v>19</v>
      </c>
      <c r="E2163">
        <v>12.4107</v>
      </c>
      <c r="F2163" t="s">
        <v>19</v>
      </c>
      <c r="G2163">
        <v>3.4791409999999998</v>
      </c>
      <c r="H2163" t="s">
        <v>19</v>
      </c>
      <c r="I2163">
        <v>2.2019000000000002</v>
      </c>
      <c r="J2163">
        <v>29.6373</v>
      </c>
      <c r="K2163" t="s">
        <v>19</v>
      </c>
      <c r="L2163">
        <v>22.353000000000002</v>
      </c>
      <c r="M2163" t="s">
        <v>19</v>
      </c>
      <c r="N2163">
        <v>6.79732</v>
      </c>
      <c r="O2163" t="s">
        <v>19</v>
      </c>
      <c r="P2163">
        <f>[1]DO_Ajust!J2163</f>
        <v>7.0581785471854053</v>
      </c>
      <c r="Q2163">
        <v>76.648319999999998</v>
      </c>
    </row>
    <row r="2164" spans="1:17">
      <c r="A2164" t="s">
        <v>17</v>
      </c>
      <c r="B2164" s="2">
        <v>40403.521215000001</v>
      </c>
      <c r="C2164">
        <v>10.618</v>
      </c>
      <c r="D2164" t="s">
        <v>19</v>
      </c>
      <c r="E2164">
        <v>12.5426</v>
      </c>
      <c r="F2164" t="s">
        <v>19</v>
      </c>
      <c r="G2164">
        <v>3.4882840000000002</v>
      </c>
      <c r="H2164" t="s">
        <v>19</v>
      </c>
      <c r="I2164">
        <v>2.2174</v>
      </c>
      <c r="J2164">
        <v>29.619700000000002</v>
      </c>
      <c r="K2164" t="s">
        <v>19</v>
      </c>
      <c r="L2164">
        <v>22.314900000000002</v>
      </c>
      <c r="M2164" t="s">
        <v>19</v>
      </c>
      <c r="N2164">
        <v>6.8396800000000004</v>
      </c>
      <c r="O2164" t="s">
        <v>19</v>
      </c>
      <c r="P2164">
        <f>[1]DO_Ajust!J2164</f>
        <v>7.1021169058982556</v>
      </c>
      <c r="Q2164">
        <v>77.331519999999998</v>
      </c>
    </row>
    <row r="2165" spans="1:17">
      <c r="A2165" t="s">
        <v>17</v>
      </c>
      <c r="B2165" s="2">
        <v>40403.531631999998</v>
      </c>
      <c r="C2165">
        <v>10.773999999999999</v>
      </c>
      <c r="D2165" t="s">
        <v>19</v>
      </c>
      <c r="E2165">
        <v>12.5665</v>
      </c>
      <c r="F2165" t="s">
        <v>19</v>
      </c>
      <c r="G2165">
        <v>3.4898950000000002</v>
      </c>
      <c r="H2165" t="s">
        <v>19</v>
      </c>
      <c r="I2165">
        <v>2.2222</v>
      </c>
      <c r="J2165">
        <v>29.616</v>
      </c>
      <c r="K2165" t="s">
        <v>19</v>
      </c>
      <c r="L2165">
        <v>22.307600000000001</v>
      </c>
      <c r="M2165" t="s">
        <v>19</v>
      </c>
      <c r="N2165">
        <v>6.85527</v>
      </c>
      <c r="O2165" t="s">
        <v>19</v>
      </c>
      <c r="P2165">
        <f>[1]DO_Ajust!J2165</f>
        <v>7.1183925975591222</v>
      </c>
      <c r="Q2165">
        <v>77.544849999999997</v>
      </c>
    </row>
    <row r="2166" spans="1:17">
      <c r="A2166" t="s">
        <v>17</v>
      </c>
      <c r="B2166" s="2">
        <v>40403.542049000003</v>
      </c>
      <c r="C2166">
        <v>10.932</v>
      </c>
      <c r="D2166" t="s">
        <v>19</v>
      </c>
      <c r="E2166">
        <v>12.427</v>
      </c>
      <c r="F2166" t="s">
        <v>19</v>
      </c>
      <c r="G2166">
        <v>3.4804439999999999</v>
      </c>
      <c r="H2166" t="s">
        <v>19</v>
      </c>
      <c r="I2166">
        <v>2.1976</v>
      </c>
      <c r="J2166">
        <v>29.636700000000001</v>
      </c>
      <c r="K2166" t="s">
        <v>19</v>
      </c>
      <c r="L2166">
        <v>22.349399999999999</v>
      </c>
      <c r="M2166" t="s">
        <v>19</v>
      </c>
      <c r="N2166">
        <v>6.7778400000000003</v>
      </c>
      <c r="O2166" t="s">
        <v>19</v>
      </c>
      <c r="P2166">
        <f>[1]DO_Ajust!J2166</f>
        <v>7.0384604728690245</v>
      </c>
      <c r="Q2166">
        <v>76.454409999999996</v>
      </c>
    </row>
    <row r="2167" spans="1:17">
      <c r="A2167" t="s">
        <v>17</v>
      </c>
      <c r="B2167" s="2">
        <v>40403.552465000001</v>
      </c>
      <c r="C2167">
        <v>11.074999999999999</v>
      </c>
      <c r="D2167" t="s">
        <v>19</v>
      </c>
      <c r="E2167">
        <v>12.228300000000001</v>
      </c>
      <c r="F2167" t="s">
        <v>19</v>
      </c>
      <c r="G2167">
        <v>3.4673620000000001</v>
      </c>
      <c r="H2167" t="s">
        <v>19</v>
      </c>
      <c r="I2167">
        <v>2.1631</v>
      </c>
      <c r="J2167">
        <v>29.669699999999999</v>
      </c>
      <c r="K2167" t="s">
        <v>19</v>
      </c>
      <c r="L2167">
        <v>22.4115</v>
      </c>
      <c r="M2167" t="s">
        <v>19</v>
      </c>
      <c r="N2167">
        <v>6.6692200000000001</v>
      </c>
      <c r="O2167" t="s">
        <v>19</v>
      </c>
      <c r="P2167">
        <f>[1]DO_Ajust!J2167</f>
        <v>6.9257533237128932</v>
      </c>
      <c r="Q2167">
        <v>74.930390000000003</v>
      </c>
    </row>
    <row r="2168" spans="1:17">
      <c r="A2168" t="s">
        <v>17</v>
      </c>
      <c r="B2168" s="2">
        <v>40403.562881999998</v>
      </c>
      <c r="C2168">
        <v>11.198</v>
      </c>
      <c r="D2168" t="s">
        <v>19</v>
      </c>
      <c r="E2168">
        <v>12.2403</v>
      </c>
      <c r="F2168" t="s">
        <v>19</v>
      </c>
      <c r="G2168">
        <v>3.468038</v>
      </c>
      <c r="H2168" t="s">
        <v>19</v>
      </c>
      <c r="I2168">
        <v>2.1581999999999999</v>
      </c>
      <c r="J2168">
        <v>29.666599999999999</v>
      </c>
      <c r="K2168" t="s">
        <v>19</v>
      </c>
      <c r="L2168">
        <v>22.407</v>
      </c>
      <c r="M2168" t="s">
        <v>19</v>
      </c>
      <c r="N2168">
        <v>6.6484899999999998</v>
      </c>
      <c r="O2168" t="s">
        <v>19</v>
      </c>
      <c r="P2168">
        <f>[1]DO_Ajust!J2168</f>
        <v>6.9039145544042446</v>
      </c>
      <c r="Q2168">
        <v>74.714889999999997</v>
      </c>
    </row>
    <row r="2169" spans="1:17">
      <c r="A2169" t="s">
        <v>17</v>
      </c>
      <c r="B2169" s="2">
        <v>40403.573299000003</v>
      </c>
      <c r="C2169">
        <v>11.294</v>
      </c>
      <c r="D2169" t="s">
        <v>19</v>
      </c>
      <c r="E2169">
        <v>12.235900000000001</v>
      </c>
      <c r="F2169" t="s">
        <v>19</v>
      </c>
      <c r="G2169">
        <v>3.4676689999999999</v>
      </c>
      <c r="H2169" t="s">
        <v>19</v>
      </c>
      <c r="I2169">
        <v>2.1661000000000001</v>
      </c>
      <c r="J2169">
        <v>29.666599999999999</v>
      </c>
      <c r="K2169" t="s">
        <v>19</v>
      </c>
      <c r="L2169">
        <v>22.407699999999998</v>
      </c>
      <c r="M2169" t="s">
        <v>19</v>
      </c>
      <c r="N2169">
        <v>6.6806299999999998</v>
      </c>
      <c r="O2169" t="s">
        <v>19</v>
      </c>
      <c r="P2169">
        <f>[1]DO_Ajust!J2169</f>
        <v>6.9373754957169504</v>
      </c>
      <c r="Q2169">
        <v>75.069130000000001</v>
      </c>
    </row>
    <row r="2170" spans="1:17">
      <c r="A2170" t="s">
        <v>17</v>
      </c>
      <c r="B2170" s="2">
        <v>40403.583715000001</v>
      </c>
      <c r="C2170">
        <v>11.379</v>
      </c>
      <c r="D2170" t="s">
        <v>19</v>
      </c>
      <c r="E2170">
        <v>12.2303</v>
      </c>
      <c r="F2170" t="s">
        <v>19</v>
      </c>
      <c r="G2170">
        <v>3.4673180000000001</v>
      </c>
      <c r="H2170" t="s">
        <v>19</v>
      </c>
      <c r="I2170">
        <v>2.1697000000000002</v>
      </c>
      <c r="J2170">
        <v>29.6677</v>
      </c>
      <c r="K2170" t="s">
        <v>19</v>
      </c>
      <c r="L2170">
        <v>22.409600000000001</v>
      </c>
      <c r="M2170" t="s">
        <v>19</v>
      </c>
      <c r="N2170">
        <v>6.6960499999999996</v>
      </c>
      <c r="O2170" t="s">
        <v>19</v>
      </c>
      <c r="P2170">
        <f>[1]DO_Ajust!J2170</f>
        <v>6.9531912815223862</v>
      </c>
      <c r="Q2170">
        <v>75.233959999999996</v>
      </c>
    </row>
    <row r="2171" spans="1:17">
      <c r="A2171" t="s">
        <v>17</v>
      </c>
      <c r="B2171" s="2">
        <v>40403.594131999998</v>
      </c>
      <c r="C2171">
        <v>11.435</v>
      </c>
      <c r="D2171" t="s">
        <v>19</v>
      </c>
      <c r="E2171">
        <v>12.229200000000001</v>
      </c>
      <c r="F2171" t="s">
        <v>19</v>
      </c>
      <c r="G2171">
        <v>3.467212</v>
      </c>
      <c r="H2171" t="s">
        <v>19</v>
      </c>
      <c r="I2171">
        <v>2.1713</v>
      </c>
      <c r="J2171">
        <v>29.6675</v>
      </c>
      <c r="K2171" t="s">
        <v>19</v>
      </c>
      <c r="L2171">
        <v>22.409700000000001</v>
      </c>
      <c r="M2171" t="s">
        <v>19</v>
      </c>
      <c r="N2171">
        <v>6.7023299999999999</v>
      </c>
      <c r="O2171" t="s">
        <v>19</v>
      </c>
      <c r="P2171">
        <f>[1]DO_Ajust!J2171</f>
        <v>6.9600708514908263</v>
      </c>
      <c r="Q2171">
        <v>75.302710000000005</v>
      </c>
    </row>
    <row r="2172" spans="1:17">
      <c r="A2172" t="s">
        <v>17</v>
      </c>
      <c r="B2172" s="2">
        <v>40403.604549000003</v>
      </c>
      <c r="C2172">
        <v>11.462</v>
      </c>
      <c r="D2172" t="s">
        <v>19</v>
      </c>
      <c r="E2172">
        <v>12.2308</v>
      </c>
      <c r="F2172" t="s">
        <v>19</v>
      </c>
      <c r="G2172">
        <v>3.4672930000000002</v>
      </c>
      <c r="H2172" t="s">
        <v>19</v>
      </c>
      <c r="I2172">
        <v>2.1692</v>
      </c>
      <c r="J2172">
        <v>29.667000000000002</v>
      </c>
      <c r="K2172" t="s">
        <v>19</v>
      </c>
      <c r="L2172">
        <v>22.408999999999999</v>
      </c>
      <c r="M2172" t="s">
        <v>19</v>
      </c>
      <c r="N2172">
        <v>6.6939000000000002</v>
      </c>
      <c r="O2172" t="s">
        <v>19</v>
      </c>
      <c r="P2172">
        <f>[1]DO_Ajust!J2172</f>
        <v>6.9512172746779672</v>
      </c>
      <c r="Q2172">
        <v>75.210319999999996</v>
      </c>
    </row>
    <row r="2173" spans="1:17">
      <c r="A2173" t="s">
        <v>17</v>
      </c>
      <c r="B2173" s="2">
        <v>40403.614965000001</v>
      </c>
      <c r="C2173">
        <v>11.465</v>
      </c>
      <c r="D2173" t="s">
        <v>19</v>
      </c>
      <c r="E2173">
        <v>12.2424</v>
      </c>
      <c r="F2173" t="s">
        <v>19</v>
      </c>
      <c r="G2173">
        <v>3.4681999999999999</v>
      </c>
      <c r="H2173" t="s">
        <v>19</v>
      </c>
      <c r="I2173">
        <v>2.1726000000000001</v>
      </c>
      <c r="J2173">
        <v>29.666399999999999</v>
      </c>
      <c r="K2173" t="s">
        <v>19</v>
      </c>
      <c r="L2173">
        <v>22.406400000000001</v>
      </c>
      <c r="M2173" t="s">
        <v>19</v>
      </c>
      <c r="N2173">
        <v>6.7058999999999997</v>
      </c>
      <c r="O2173" t="s">
        <v>19</v>
      </c>
      <c r="P2173">
        <f>[1]DO_Ajust!J2173</f>
        <v>6.9635360044011891</v>
      </c>
      <c r="Q2173">
        <v>75.36345</v>
      </c>
    </row>
    <row r="2174" spans="1:17">
      <c r="A2174" t="s">
        <v>17</v>
      </c>
      <c r="B2174" s="2">
        <v>40403.625381999998</v>
      </c>
      <c r="C2174">
        <v>11.455</v>
      </c>
      <c r="D2174" t="s">
        <v>19</v>
      </c>
      <c r="E2174">
        <v>12.249499999999999</v>
      </c>
      <c r="F2174" t="s">
        <v>19</v>
      </c>
      <c r="G2174">
        <v>3.4685130000000002</v>
      </c>
      <c r="H2174" t="s">
        <v>19</v>
      </c>
      <c r="I2174">
        <v>2.1709999999999998</v>
      </c>
      <c r="J2174">
        <v>29.663699999999999</v>
      </c>
      <c r="K2174" t="s">
        <v>19</v>
      </c>
      <c r="L2174">
        <v>22.402999999999999</v>
      </c>
      <c r="M2174" t="s">
        <v>19</v>
      </c>
      <c r="N2174">
        <v>6.6985200000000003</v>
      </c>
      <c r="O2174" t="s">
        <v>19</v>
      </c>
      <c r="P2174">
        <f>[1]DO_Ajust!J2174</f>
        <v>6.9559607668517245</v>
      </c>
      <c r="Q2174">
        <v>75.290530000000004</v>
      </c>
    </row>
    <row r="2175" spans="1:17">
      <c r="A2175" t="s">
        <v>17</v>
      </c>
      <c r="B2175" s="2">
        <v>40403.635799000003</v>
      </c>
      <c r="C2175">
        <v>11.416</v>
      </c>
      <c r="D2175" t="s">
        <v>19</v>
      </c>
      <c r="E2175">
        <v>12.271100000000001</v>
      </c>
      <c r="F2175" t="s">
        <v>19</v>
      </c>
      <c r="G2175">
        <v>3.4699390000000001</v>
      </c>
      <c r="H2175" t="s">
        <v>19</v>
      </c>
      <c r="I2175">
        <v>2.1739999999999999</v>
      </c>
      <c r="J2175">
        <v>29.6602</v>
      </c>
      <c r="K2175" t="s">
        <v>19</v>
      </c>
      <c r="L2175">
        <v>22.3963</v>
      </c>
      <c r="M2175" t="s">
        <v>19</v>
      </c>
      <c r="N2175">
        <v>6.7072900000000004</v>
      </c>
      <c r="O2175" t="s">
        <v>19</v>
      </c>
      <c r="P2175">
        <f>[1]DO_Ajust!J2175</f>
        <v>6.9651547116579104</v>
      </c>
      <c r="Q2175">
        <v>75.42174</v>
      </c>
    </row>
    <row r="2176" spans="1:17">
      <c r="A2176" t="s">
        <v>17</v>
      </c>
      <c r="B2176" s="2">
        <v>40403.646215000001</v>
      </c>
      <c r="C2176">
        <v>11.356999999999999</v>
      </c>
      <c r="D2176" t="s">
        <v>19</v>
      </c>
      <c r="E2176">
        <v>12.2837</v>
      </c>
      <c r="F2176" t="s">
        <v>19</v>
      </c>
      <c r="G2176">
        <v>3.4707219999999999</v>
      </c>
      <c r="H2176" t="s">
        <v>19</v>
      </c>
      <c r="I2176">
        <v>2.1768000000000001</v>
      </c>
      <c r="J2176">
        <v>29.657699999999998</v>
      </c>
      <c r="K2176" t="s">
        <v>19</v>
      </c>
      <c r="L2176">
        <v>22.392099999999999</v>
      </c>
      <c r="M2176" t="s">
        <v>19</v>
      </c>
      <c r="N2176">
        <v>6.7163899999999996</v>
      </c>
      <c r="O2176" t="s">
        <v>19</v>
      </c>
      <c r="P2176">
        <f>[1]DO_Ajust!J2176</f>
        <v>6.9748535371052798</v>
      </c>
      <c r="Q2176">
        <v>75.542879999999997</v>
      </c>
    </row>
    <row r="2177" spans="1:17">
      <c r="A2177" t="s">
        <v>17</v>
      </c>
      <c r="B2177" s="2">
        <v>40403.656631999998</v>
      </c>
      <c r="C2177">
        <v>11.273</v>
      </c>
      <c r="D2177" t="s">
        <v>19</v>
      </c>
      <c r="E2177">
        <v>12.2638</v>
      </c>
      <c r="F2177" t="s">
        <v>19</v>
      </c>
      <c r="G2177">
        <v>3.4694950000000002</v>
      </c>
      <c r="H2177" t="s">
        <v>19</v>
      </c>
      <c r="I2177">
        <v>2.1716000000000002</v>
      </c>
      <c r="J2177">
        <v>29.661799999999999</v>
      </c>
      <c r="K2177" t="s">
        <v>19</v>
      </c>
      <c r="L2177">
        <v>22.398900000000001</v>
      </c>
      <c r="M2177" t="s">
        <v>19</v>
      </c>
      <c r="N2177">
        <v>6.6987100000000002</v>
      </c>
      <c r="O2177" t="s">
        <v>19</v>
      </c>
      <c r="P2177">
        <f>[1]DO_Ajust!J2177</f>
        <v>6.9562447413145057</v>
      </c>
      <c r="Q2177">
        <v>75.314409999999995</v>
      </c>
    </row>
    <row r="2178" spans="1:17">
      <c r="A2178" t="s">
        <v>17</v>
      </c>
      <c r="B2178" s="2">
        <v>40403.667049000003</v>
      </c>
      <c r="C2178">
        <v>11.189</v>
      </c>
      <c r="D2178" t="s">
        <v>19</v>
      </c>
      <c r="E2178">
        <v>12.2591</v>
      </c>
      <c r="F2178" t="s">
        <v>19</v>
      </c>
      <c r="G2178">
        <v>3.4689380000000001</v>
      </c>
      <c r="H2178" t="s">
        <v>19</v>
      </c>
      <c r="I2178">
        <v>2.1633</v>
      </c>
      <c r="J2178">
        <v>29.660299999999999</v>
      </c>
      <c r="K2178" t="s">
        <v>19</v>
      </c>
      <c r="L2178">
        <v>22.398599999999998</v>
      </c>
      <c r="M2178" t="s">
        <v>19</v>
      </c>
      <c r="N2178">
        <v>6.6662800000000004</v>
      </c>
      <c r="O2178" t="s">
        <v>19</v>
      </c>
      <c r="P2178">
        <f>[1]DO_Ajust!J2178</f>
        <v>6.9226968977118162</v>
      </c>
      <c r="Q2178">
        <v>74.941590000000005</v>
      </c>
    </row>
    <row r="2179" spans="1:17">
      <c r="A2179" t="s">
        <v>17</v>
      </c>
      <c r="B2179" s="2">
        <v>40403.677465000001</v>
      </c>
      <c r="C2179">
        <v>11.090999999999999</v>
      </c>
      <c r="D2179" t="s">
        <v>19</v>
      </c>
      <c r="E2179">
        <v>12.239699999999999</v>
      </c>
      <c r="F2179" t="s">
        <v>19</v>
      </c>
      <c r="G2179">
        <v>3.4679630000000001</v>
      </c>
      <c r="H2179" t="s">
        <v>19</v>
      </c>
      <c r="I2179">
        <v>2.1570999999999998</v>
      </c>
      <c r="J2179">
        <v>29.666399999999999</v>
      </c>
      <c r="K2179" t="s">
        <v>19</v>
      </c>
      <c r="L2179">
        <v>22.4069</v>
      </c>
      <c r="M2179" t="s">
        <v>19</v>
      </c>
      <c r="N2179">
        <v>6.6439300000000001</v>
      </c>
      <c r="O2179" t="s">
        <v>19</v>
      </c>
      <c r="P2179">
        <f>[1]DO_Ajust!J2179</f>
        <v>6.8997464184231614</v>
      </c>
      <c r="Q2179">
        <v>74.662670000000006</v>
      </c>
    </row>
    <row r="2180" spans="1:17">
      <c r="A2180" t="s">
        <v>17</v>
      </c>
      <c r="B2180" s="2">
        <v>40403.687881999998</v>
      </c>
      <c r="C2180">
        <v>10.961</v>
      </c>
      <c r="D2180" t="s">
        <v>19</v>
      </c>
      <c r="E2180">
        <v>12.2692</v>
      </c>
      <c r="F2180" t="s">
        <v>19</v>
      </c>
      <c r="G2180">
        <v>3.4699960000000001</v>
      </c>
      <c r="H2180" t="s">
        <v>19</v>
      </c>
      <c r="I2180">
        <v>2.1619999999999999</v>
      </c>
      <c r="J2180">
        <v>29.662400000000002</v>
      </c>
      <c r="K2180" t="s">
        <v>19</v>
      </c>
      <c r="L2180">
        <v>22.398399999999999</v>
      </c>
      <c r="M2180" t="s">
        <v>19</v>
      </c>
      <c r="N2180">
        <v>6.65944</v>
      </c>
      <c r="O2180" t="s">
        <v>19</v>
      </c>
      <c r="P2180">
        <f>[1]DO_Ajust!J2180</f>
        <v>6.9155424064571811</v>
      </c>
      <c r="Q2180">
        <v>74.88167</v>
      </c>
    </row>
    <row r="2181" spans="1:17">
      <c r="A2181" t="s">
        <v>17</v>
      </c>
      <c r="B2181" s="2">
        <v>40403.698299000003</v>
      </c>
      <c r="C2181">
        <v>10.829000000000001</v>
      </c>
      <c r="D2181" t="s">
        <v>19</v>
      </c>
      <c r="E2181">
        <v>12.2539</v>
      </c>
      <c r="F2181" t="s">
        <v>19</v>
      </c>
      <c r="G2181">
        <v>3.468807</v>
      </c>
      <c r="H2181" t="s">
        <v>19</v>
      </c>
      <c r="I2181">
        <v>2.1629999999999998</v>
      </c>
      <c r="J2181">
        <v>29.6633</v>
      </c>
      <c r="K2181" t="s">
        <v>19</v>
      </c>
      <c r="L2181">
        <v>22.401900000000001</v>
      </c>
      <c r="M2181" t="s">
        <v>19</v>
      </c>
      <c r="N2181">
        <v>6.66547</v>
      </c>
      <c r="O2181" t="s">
        <v>19</v>
      </c>
      <c r="P2181">
        <f>[1]DO_Ajust!J2181</f>
        <v>6.9219181339538389</v>
      </c>
      <c r="Q2181">
        <v>74.925759999999997</v>
      </c>
    </row>
    <row r="2182" spans="1:17">
      <c r="A2182" t="s">
        <v>17</v>
      </c>
      <c r="B2182" s="2">
        <v>40403.708715000001</v>
      </c>
      <c r="C2182">
        <v>10.686999999999999</v>
      </c>
      <c r="D2182" t="s">
        <v>19</v>
      </c>
      <c r="E2182">
        <v>12.2698</v>
      </c>
      <c r="F2182" t="s">
        <v>19</v>
      </c>
      <c r="G2182">
        <v>3.4700519999999999</v>
      </c>
      <c r="H2182" t="s">
        <v>19</v>
      </c>
      <c r="I2182">
        <v>2.1781999999999999</v>
      </c>
      <c r="J2182">
        <v>29.662500000000001</v>
      </c>
      <c r="K2182" t="s">
        <v>19</v>
      </c>
      <c r="L2182">
        <v>22.398399999999999</v>
      </c>
      <c r="M2182" t="s">
        <v>19</v>
      </c>
      <c r="N2182">
        <v>6.7235399999999998</v>
      </c>
      <c r="O2182" t="s">
        <v>19</v>
      </c>
      <c r="P2182">
        <f>[1]DO_Ajust!J2182</f>
        <v>6.9822081925648378</v>
      </c>
      <c r="Q2182">
        <v>75.603539999999995</v>
      </c>
    </row>
    <row r="2183" spans="1:17">
      <c r="A2183" t="s">
        <v>17</v>
      </c>
      <c r="B2183" s="2">
        <v>40403.719131999998</v>
      </c>
      <c r="C2183">
        <v>10.535</v>
      </c>
      <c r="D2183" t="s">
        <v>19</v>
      </c>
      <c r="E2183">
        <v>12.2873</v>
      </c>
      <c r="F2183" t="s">
        <v>19</v>
      </c>
      <c r="G2183">
        <v>3.4715039999999999</v>
      </c>
      <c r="H2183" t="s">
        <v>19</v>
      </c>
      <c r="I2183">
        <v>2.1861000000000002</v>
      </c>
      <c r="J2183">
        <v>29.662600000000001</v>
      </c>
      <c r="K2183" t="s">
        <v>19</v>
      </c>
      <c r="L2183">
        <v>22.395199999999999</v>
      </c>
      <c r="M2183" t="s">
        <v>19</v>
      </c>
      <c r="N2183">
        <v>6.7522900000000003</v>
      </c>
      <c r="O2183" t="s">
        <v>19</v>
      </c>
      <c r="P2183">
        <f>[1]DO_Ajust!J2183</f>
        <v>7.0120049473645558</v>
      </c>
      <c r="Q2183">
        <v>75.954710000000006</v>
      </c>
    </row>
    <row r="2184" spans="1:17">
      <c r="A2184" t="s">
        <v>17</v>
      </c>
      <c r="B2184" s="2">
        <v>40403.729549000003</v>
      </c>
      <c r="C2184">
        <v>10.368</v>
      </c>
      <c r="D2184" t="s">
        <v>19</v>
      </c>
      <c r="E2184">
        <v>12.3103</v>
      </c>
      <c r="F2184" t="s">
        <v>19</v>
      </c>
      <c r="G2184">
        <v>3.473131</v>
      </c>
      <c r="H2184" t="s">
        <v>19</v>
      </c>
      <c r="I2184">
        <v>2.1941000000000002</v>
      </c>
      <c r="J2184">
        <v>29.6599</v>
      </c>
      <c r="K2184" t="s">
        <v>19</v>
      </c>
      <c r="L2184">
        <v>22.3889</v>
      </c>
      <c r="M2184" t="s">
        <v>19</v>
      </c>
      <c r="N2184">
        <v>6.7806300000000004</v>
      </c>
      <c r="O2184" t="s">
        <v>19</v>
      </c>
      <c r="P2184">
        <f>[1]DO_Ajust!J2184</f>
        <v>7.041436190360133</v>
      </c>
      <c r="Q2184">
        <v>76.309290000000004</v>
      </c>
    </row>
    <row r="2185" spans="1:17">
      <c r="A2185" t="s">
        <v>17</v>
      </c>
      <c r="B2185" s="2">
        <v>40403.739965000001</v>
      </c>
      <c r="C2185">
        <v>10.185</v>
      </c>
      <c r="D2185" t="s">
        <v>19</v>
      </c>
      <c r="E2185">
        <v>12.357100000000001</v>
      </c>
      <c r="F2185" t="s">
        <v>19</v>
      </c>
      <c r="G2185">
        <v>3.4767619999999999</v>
      </c>
      <c r="H2185" t="s">
        <v>19</v>
      </c>
      <c r="I2185">
        <v>2.2202000000000002</v>
      </c>
      <c r="J2185">
        <v>29.657299999999999</v>
      </c>
      <c r="K2185" t="s">
        <v>19</v>
      </c>
      <c r="L2185">
        <v>22.378299999999999</v>
      </c>
      <c r="M2185" t="s">
        <v>19</v>
      </c>
      <c r="N2185">
        <v>6.87697</v>
      </c>
      <c r="O2185" t="s">
        <v>19</v>
      </c>
      <c r="P2185">
        <f>[1]DO_Ajust!J2185</f>
        <v>7.1417054535456055</v>
      </c>
      <c r="Q2185">
        <v>77.468620000000001</v>
      </c>
    </row>
    <row r="2186" spans="1:17">
      <c r="A2186" t="s">
        <v>17</v>
      </c>
      <c r="B2186" s="2">
        <v>40403.750381999998</v>
      </c>
      <c r="C2186">
        <v>10.003</v>
      </c>
      <c r="D2186" t="s">
        <v>19</v>
      </c>
      <c r="E2186">
        <v>12.3789</v>
      </c>
      <c r="F2186" t="s">
        <v>19</v>
      </c>
      <c r="G2186">
        <v>3.4787089999999998</v>
      </c>
      <c r="H2186" t="s">
        <v>19</v>
      </c>
      <c r="I2186">
        <v>2.2345999999999999</v>
      </c>
      <c r="J2186">
        <v>29.6585</v>
      </c>
      <c r="K2186" t="s">
        <v>19</v>
      </c>
      <c r="L2186">
        <v>22.3752</v>
      </c>
      <c r="M2186" t="s">
        <v>19</v>
      </c>
      <c r="N2186">
        <v>6.9305399999999997</v>
      </c>
      <c r="O2186" t="s">
        <v>19</v>
      </c>
      <c r="P2186">
        <f>[1]DO_Ajust!J2186</f>
        <v>7.1974045897037069</v>
      </c>
      <c r="Q2186">
        <v>78.108580000000003</v>
      </c>
    </row>
    <row r="2187" spans="1:17">
      <c r="A2187" t="s">
        <v>17</v>
      </c>
      <c r="B2187" s="2">
        <v>40403.760799000003</v>
      </c>
      <c r="C2187">
        <v>9.8130000000000006</v>
      </c>
      <c r="D2187" t="s">
        <v>19</v>
      </c>
      <c r="E2187">
        <v>12.378500000000001</v>
      </c>
      <c r="F2187" t="s">
        <v>19</v>
      </c>
      <c r="G2187">
        <v>3.4786779999999999</v>
      </c>
      <c r="H2187" t="s">
        <v>19</v>
      </c>
      <c r="I2187">
        <v>2.2378</v>
      </c>
      <c r="J2187">
        <v>29.6587</v>
      </c>
      <c r="K2187" t="s">
        <v>19</v>
      </c>
      <c r="L2187">
        <v>22.375399999999999</v>
      </c>
      <c r="M2187" t="s">
        <v>19</v>
      </c>
      <c r="N2187">
        <v>6.9430500000000004</v>
      </c>
      <c r="O2187" t="s">
        <v>19</v>
      </c>
      <c r="P2187">
        <f>[1]DO_Ajust!J2187</f>
        <v>7.2105112622284002</v>
      </c>
      <c r="Q2187">
        <v>78.248909999999995</v>
      </c>
    </row>
    <row r="2188" spans="1:17">
      <c r="A2188" t="s">
        <v>17</v>
      </c>
      <c r="B2188" s="2">
        <v>40403.771215000001</v>
      </c>
      <c r="C2188">
        <v>9.6280000000000001</v>
      </c>
      <c r="D2188" t="s">
        <v>19</v>
      </c>
      <c r="E2188">
        <v>12.422000000000001</v>
      </c>
      <c r="F2188" t="s">
        <v>19</v>
      </c>
      <c r="G2188">
        <v>3.482399</v>
      </c>
      <c r="H2188" t="s">
        <v>19</v>
      </c>
      <c r="I2188">
        <v>2.2551999999999999</v>
      </c>
      <c r="J2188">
        <v>29.659600000000001</v>
      </c>
      <c r="K2188" t="s">
        <v>19</v>
      </c>
      <c r="L2188">
        <v>22.368099999999998</v>
      </c>
      <c r="M2188" t="s">
        <v>19</v>
      </c>
      <c r="N2188">
        <v>7.0055100000000001</v>
      </c>
      <c r="O2188" t="s">
        <v>19</v>
      </c>
      <c r="P2188">
        <f>[1]DO_Ajust!J2188</f>
        <v>7.2749989919096043</v>
      </c>
      <c r="Q2188">
        <v>79.025649999999999</v>
      </c>
    </row>
    <row r="2189" spans="1:17">
      <c r="A2189" t="s">
        <v>17</v>
      </c>
      <c r="B2189" s="2">
        <v>40403.781631999998</v>
      </c>
      <c r="C2189">
        <v>9.4459999999999997</v>
      </c>
      <c r="D2189" t="s">
        <v>19</v>
      </c>
      <c r="E2189">
        <v>12.4367</v>
      </c>
      <c r="F2189" t="s">
        <v>19</v>
      </c>
      <c r="G2189">
        <v>3.48332</v>
      </c>
      <c r="H2189" t="s">
        <v>19</v>
      </c>
      <c r="I2189">
        <v>2.2635999999999998</v>
      </c>
      <c r="J2189">
        <v>29.6568</v>
      </c>
      <c r="K2189" t="s">
        <v>19</v>
      </c>
      <c r="L2189">
        <v>22.363199999999999</v>
      </c>
      <c r="M2189" t="s">
        <v>19</v>
      </c>
      <c r="N2189">
        <v>7.03606</v>
      </c>
      <c r="O2189" t="s">
        <v>19</v>
      </c>
      <c r="P2189">
        <f>[1]DO_Ajust!J2189</f>
        <v>7.3071898477969963</v>
      </c>
      <c r="Q2189">
        <v>79.393389999999997</v>
      </c>
    </row>
    <row r="2190" spans="1:17">
      <c r="A2190" t="s">
        <v>17</v>
      </c>
      <c r="B2190" s="2">
        <v>40403.792049000003</v>
      </c>
      <c r="C2190">
        <v>9.2759999999999998</v>
      </c>
      <c r="D2190" t="s">
        <v>19</v>
      </c>
      <c r="E2190">
        <v>12.6241</v>
      </c>
      <c r="F2190" t="s">
        <v>19</v>
      </c>
      <c r="G2190">
        <v>3.4983080000000002</v>
      </c>
      <c r="H2190" t="s">
        <v>19</v>
      </c>
      <c r="I2190">
        <v>2.3001999999999998</v>
      </c>
      <c r="J2190">
        <v>29.650400000000001</v>
      </c>
      <c r="K2190" t="s">
        <v>19</v>
      </c>
      <c r="L2190">
        <v>22.323399999999999</v>
      </c>
      <c r="M2190" t="s">
        <v>19</v>
      </c>
      <c r="N2190">
        <v>7.1517299999999997</v>
      </c>
      <c r="O2190" t="s">
        <v>19</v>
      </c>
      <c r="P2190">
        <f>[1]DO_Ajust!J2190</f>
        <v>7.4270269101849067</v>
      </c>
      <c r="Q2190">
        <v>81.013710000000003</v>
      </c>
    </row>
    <row r="2191" spans="1:17">
      <c r="A2191" t="s">
        <v>17</v>
      </c>
      <c r="B2191" s="2">
        <v>40403.802465000001</v>
      </c>
      <c r="C2191">
        <v>9.1129999999999995</v>
      </c>
      <c r="D2191" t="s">
        <v>19</v>
      </c>
      <c r="E2191">
        <v>12.991099999999999</v>
      </c>
      <c r="F2191" t="s">
        <v>19</v>
      </c>
      <c r="G2191">
        <v>3.5245579999999999</v>
      </c>
      <c r="H2191" t="s">
        <v>19</v>
      </c>
      <c r="I2191">
        <v>2.3199000000000001</v>
      </c>
      <c r="J2191">
        <v>29.608699999999999</v>
      </c>
      <c r="K2191" t="s">
        <v>19</v>
      </c>
      <c r="L2191">
        <v>22.222000000000001</v>
      </c>
      <c r="M2191" t="s">
        <v>19</v>
      </c>
      <c r="N2191">
        <v>7.1726000000000001</v>
      </c>
      <c r="O2191" t="s">
        <v>19</v>
      </c>
      <c r="P2191">
        <f>[1]DO_Ajust!J2191</f>
        <v>7.4489389206086285</v>
      </c>
      <c r="Q2191">
        <v>81.854389999999995</v>
      </c>
    </row>
    <row r="2192" spans="1:17">
      <c r="A2192" t="s">
        <v>17</v>
      </c>
      <c r="B2192" s="2">
        <v>40403.812881999998</v>
      </c>
      <c r="C2192">
        <v>8.9870000000000001</v>
      </c>
      <c r="D2192" t="s">
        <v>19</v>
      </c>
      <c r="E2192">
        <v>13.120900000000001</v>
      </c>
      <c r="F2192" t="s">
        <v>19</v>
      </c>
      <c r="G2192">
        <v>3.5341939999999998</v>
      </c>
      <c r="H2192" t="s">
        <v>19</v>
      </c>
      <c r="I2192">
        <v>2.3279999999999998</v>
      </c>
      <c r="J2192">
        <v>29.597200000000001</v>
      </c>
      <c r="K2192" t="s">
        <v>19</v>
      </c>
      <c r="L2192">
        <v>22.188300000000002</v>
      </c>
      <c r="M2192" t="s">
        <v>19</v>
      </c>
      <c r="N2192">
        <v>7.1843199999999996</v>
      </c>
      <c r="O2192" t="s">
        <v>19</v>
      </c>
      <c r="P2192">
        <f>[1]DO_Ajust!J2192</f>
        <v>7.4609927343233329</v>
      </c>
      <c r="Q2192">
        <v>82.204080000000005</v>
      </c>
    </row>
    <row r="2193" spans="1:17">
      <c r="A2193" t="s">
        <v>17</v>
      </c>
      <c r="B2193" s="2">
        <v>40403.823299000003</v>
      </c>
      <c r="C2193">
        <v>8.86</v>
      </c>
      <c r="D2193" t="s">
        <v>19</v>
      </c>
      <c r="E2193">
        <v>13.048299999999999</v>
      </c>
      <c r="F2193" t="s">
        <v>19</v>
      </c>
      <c r="G2193">
        <v>3.5315729999999999</v>
      </c>
      <c r="H2193" t="s">
        <v>19</v>
      </c>
      <c r="I2193">
        <v>2.6221999999999999</v>
      </c>
      <c r="J2193">
        <v>29.6295</v>
      </c>
      <c r="K2193" t="s">
        <v>19</v>
      </c>
      <c r="L2193">
        <v>22.2272</v>
      </c>
      <c r="M2193" t="s">
        <v>19</v>
      </c>
      <c r="N2193">
        <v>8.3467500000000001</v>
      </c>
      <c r="O2193" t="s">
        <v>19</v>
      </c>
      <c r="P2193">
        <f>[1]DO_Ajust!J2193</f>
        <v>8.6661283450715665</v>
      </c>
      <c r="Q2193">
        <v>95.379869999999997</v>
      </c>
    </row>
    <row r="2194" spans="1:17">
      <c r="A2194" t="s">
        <v>17</v>
      </c>
      <c r="B2194" s="2">
        <v>40403.833715000001</v>
      </c>
      <c r="C2194">
        <v>8.7720000000000002</v>
      </c>
      <c r="D2194" t="s">
        <v>19</v>
      </c>
      <c r="E2194">
        <v>13.0403</v>
      </c>
      <c r="F2194" t="s">
        <v>19</v>
      </c>
      <c r="G2194">
        <v>3.52712</v>
      </c>
      <c r="H2194" t="s">
        <v>19</v>
      </c>
      <c r="I2194">
        <v>2.4142000000000001</v>
      </c>
      <c r="J2194">
        <v>29.5943</v>
      </c>
      <c r="K2194" t="s">
        <v>19</v>
      </c>
      <c r="L2194">
        <v>22.201499999999999</v>
      </c>
      <c r="M2194" t="s">
        <v>19</v>
      </c>
      <c r="N2194">
        <v>7.5325199999999999</v>
      </c>
      <c r="O2194" t="s">
        <v>19</v>
      </c>
      <c r="P2194">
        <f>[1]DO_Ajust!J2194</f>
        <v>7.8244463696778555</v>
      </c>
      <c r="Q2194">
        <v>86.042270000000002</v>
      </c>
    </row>
    <row r="2195" spans="1:17">
      <c r="A2195" t="s">
        <v>17</v>
      </c>
      <c r="B2195" s="2">
        <v>40403.844131999998</v>
      </c>
      <c r="C2195">
        <v>8.6980000000000004</v>
      </c>
      <c r="D2195" t="s">
        <v>19</v>
      </c>
      <c r="E2195">
        <v>13.095700000000001</v>
      </c>
      <c r="F2195" t="s">
        <v>19</v>
      </c>
      <c r="G2195">
        <v>3.5301170000000002</v>
      </c>
      <c r="H2195" t="s">
        <v>19</v>
      </c>
      <c r="I2195">
        <v>2.3997000000000002</v>
      </c>
      <c r="J2195">
        <v>29.579000000000001</v>
      </c>
      <c r="K2195" t="s">
        <v>19</v>
      </c>
      <c r="L2195">
        <v>22.179099999999998</v>
      </c>
      <c r="M2195" t="s">
        <v>19</v>
      </c>
      <c r="N2195">
        <v>7.4686199999999996</v>
      </c>
      <c r="O2195" t="s">
        <v>19</v>
      </c>
      <c r="P2195">
        <f>[1]DO_Ajust!J2195</f>
        <v>7.7567806743232115</v>
      </c>
      <c r="Q2195">
        <v>85.402519999999996</v>
      </c>
    </row>
    <row r="2196" spans="1:17">
      <c r="A2196" t="s">
        <v>17</v>
      </c>
      <c r="B2196" s="2">
        <v>40403.854549000003</v>
      </c>
      <c r="C2196">
        <v>8.64</v>
      </c>
      <c r="D2196" t="s">
        <v>19</v>
      </c>
      <c r="E2196">
        <v>13.154199999999999</v>
      </c>
      <c r="F2196" t="s">
        <v>19</v>
      </c>
      <c r="G2196">
        <v>3.5333299999999999</v>
      </c>
      <c r="H2196" t="s">
        <v>19</v>
      </c>
      <c r="I2196">
        <v>2.3879999999999999</v>
      </c>
      <c r="J2196">
        <v>29.563400000000001</v>
      </c>
      <c r="K2196" t="s">
        <v>19</v>
      </c>
      <c r="L2196">
        <v>22.155799999999999</v>
      </c>
      <c r="M2196" t="s">
        <v>19</v>
      </c>
      <c r="N2196">
        <v>7.4141500000000002</v>
      </c>
      <c r="O2196" t="s">
        <v>19</v>
      </c>
      <c r="P2196">
        <f>[1]DO_Ajust!J2196</f>
        <v>7.7001218680229444</v>
      </c>
      <c r="Q2196">
        <v>84.874619999999993</v>
      </c>
    </row>
    <row r="2197" spans="1:17">
      <c r="A2197" t="s">
        <v>17</v>
      </c>
      <c r="B2197" s="2">
        <v>40403.864965000001</v>
      </c>
      <c r="C2197">
        <v>8.6140000000000008</v>
      </c>
      <c r="D2197" t="s">
        <v>19</v>
      </c>
      <c r="E2197">
        <v>13.244899999999999</v>
      </c>
      <c r="F2197" t="s">
        <v>19</v>
      </c>
      <c r="G2197">
        <v>3.5400749999999999</v>
      </c>
      <c r="H2197" t="s">
        <v>19</v>
      </c>
      <c r="I2197">
        <v>2.4009999999999998</v>
      </c>
      <c r="J2197">
        <v>29.555499999999999</v>
      </c>
      <c r="K2197" t="s">
        <v>19</v>
      </c>
      <c r="L2197">
        <v>22.132300000000001</v>
      </c>
      <c r="M2197" t="s">
        <v>19</v>
      </c>
      <c r="N2197">
        <v>7.4504700000000001</v>
      </c>
      <c r="O2197" t="s">
        <v>19</v>
      </c>
      <c r="P2197">
        <f>[1]DO_Ajust!J2197</f>
        <v>7.7377878057843015</v>
      </c>
      <c r="Q2197">
        <v>85.446920000000006</v>
      </c>
    </row>
    <row r="2198" spans="1:17">
      <c r="A2198" t="s">
        <v>17</v>
      </c>
      <c r="B2198" s="2">
        <v>40403.875381999998</v>
      </c>
      <c r="C2198">
        <v>8.6129999999999995</v>
      </c>
      <c r="D2198" t="s">
        <v>19</v>
      </c>
      <c r="E2198">
        <v>13.3164</v>
      </c>
      <c r="F2198" t="s">
        <v>19</v>
      </c>
      <c r="G2198">
        <v>3.5444960000000001</v>
      </c>
      <c r="H2198" t="s">
        <v>19</v>
      </c>
      <c r="I2198">
        <v>2.4251999999999998</v>
      </c>
      <c r="J2198">
        <v>29.540900000000001</v>
      </c>
      <c r="K2198" t="s">
        <v>19</v>
      </c>
      <c r="L2198">
        <v>22.107199999999999</v>
      </c>
      <c r="M2198" t="s">
        <v>19</v>
      </c>
      <c r="N2198">
        <v>7.5339299999999998</v>
      </c>
      <c r="O2198" t="s">
        <v>19</v>
      </c>
      <c r="P2198">
        <f>[1]DO_Ajust!J2198</f>
        <v>7.8241641352574316</v>
      </c>
      <c r="Q2198">
        <v>86.524529999999999</v>
      </c>
    </row>
    <row r="2199" spans="1:17">
      <c r="A2199" t="s">
        <v>17</v>
      </c>
      <c r="B2199" s="2">
        <v>40403.885799000003</v>
      </c>
      <c r="C2199">
        <v>8.673</v>
      </c>
      <c r="D2199" t="s">
        <v>19</v>
      </c>
      <c r="E2199">
        <v>13.3164</v>
      </c>
      <c r="F2199" t="s">
        <v>19</v>
      </c>
      <c r="G2199">
        <v>3.5448559999999998</v>
      </c>
      <c r="H2199" t="s">
        <v>19</v>
      </c>
      <c r="I2199">
        <v>2.4297</v>
      </c>
      <c r="J2199">
        <v>29.5442</v>
      </c>
      <c r="K2199" t="s">
        <v>19</v>
      </c>
      <c r="L2199">
        <v>22.1098</v>
      </c>
      <c r="M2199" t="s">
        <v>19</v>
      </c>
      <c r="N2199">
        <v>7.5508899999999999</v>
      </c>
      <c r="O2199" t="s">
        <v>19</v>
      </c>
      <c r="P2199">
        <f>[1]DO_Ajust!J2199</f>
        <v>7.8422790161270761</v>
      </c>
      <c r="Q2199">
        <v>86.721050000000005</v>
      </c>
    </row>
    <row r="2200" spans="1:17">
      <c r="A2200" t="s">
        <v>17</v>
      </c>
      <c r="B2200" s="2">
        <v>40403.896215000001</v>
      </c>
      <c r="C2200">
        <v>8.7449999999999992</v>
      </c>
      <c r="D2200" t="s">
        <v>19</v>
      </c>
      <c r="E2200">
        <v>13.365600000000001</v>
      </c>
      <c r="F2200" t="s">
        <v>19</v>
      </c>
      <c r="G2200">
        <v>3.5493929999999998</v>
      </c>
      <c r="H2200" t="s">
        <v>19</v>
      </c>
      <c r="I2200">
        <v>2.4460999999999999</v>
      </c>
      <c r="J2200">
        <v>29.547999999999998</v>
      </c>
      <c r="K2200" t="s">
        <v>19</v>
      </c>
      <c r="L2200">
        <v>22.103200000000001</v>
      </c>
      <c r="M2200" t="s">
        <v>19</v>
      </c>
      <c r="N2200">
        <v>7.6064800000000004</v>
      </c>
      <c r="O2200" t="s">
        <v>19</v>
      </c>
      <c r="P2200">
        <f>[1]DO_Ajust!J2200</f>
        <v>7.8999359138668641</v>
      </c>
      <c r="Q2200">
        <v>87.450680000000006</v>
      </c>
    </row>
    <row r="2201" spans="1:17">
      <c r="A2201" t="s">
        <v>17</v>
      </c>
      <c r="B2201" s="2">
        <v>40403.906631999998</v>
      </c>
      <c r="C2201">
        <v>8.8439999999999994</v>
      </c>
      <c r="D2201" t="s">
        <v>19</v>
      </c>
      <c r="E2201">
        <v>13.2963</v>
      </c>
      <c r="F2201" t="s">
        <v>19</v>
      </c>
      <c r="G2201">
        <v>3.5453229999999998</v>
      </c>
      <c r="H2201" t="s">
        <v>19</v>
      </c>
      <c r="I2201">
        <v>2.4504999999999999</v>
      </c>
      <c r="J2201">
        <v>29.5641</v>
      </c>
      <c r="K2201" t="s">
        <v>19</v>
      </c>
      <c r="L2201">
        <v>22.129000000000001</v>
      </c>
      <c r="M2201" t="s">
        <v>19</v>
      </c>
      <c r="N2201">
        <v>7.6344900000000004</v>
      </c>
      <c r="O2201" t="s">
        <v>19</v>
      </c>
      <c r="P2201">
        <f>[1]DO_Ajust!J2201</f>
        <v>7.9290608579658599</v>
      </c>
      <c r="Q2201">
        <v>87.655559999999994</v>
      </c>
    </row>
    <row r="2202" spans="1:17">
      <c r="A2202" t="s">
        <v>17</v>
      </c>
      <c r="B2202" s="2">
        <v>40403.917049000003</v>
      </c>
      <c r="C2202">
        <v>8.9610000000000003</v>
      </c>
      <c r="D2202" t="s">
        <v>19</v>
      </c>
      <c r="E2202">
        <v>13.376899999999999</v>
      </c>
      <c r="F2202" t="s">
        <v>19</v>
      </c>
      <c r="G2202">
        <v>3.5509279999999999</v>
      </c>
      <c r="H2202" t="s">
        <v>19</v>
      </c>
      <c r="I2202">
        <v>2.4552</v>
      </c>
      <c r="J2202">
        <v>29.5534</v>
      </c>
      <c r="K2202" t="s">
        <v>19</v>
      </c>
      <c r="L2202">
        <v>22.1051</v>
      </c>
      <c r="M2202" t="s">
        <v>19</v>
      </c>
      <c r="N2202">
        <v>7.6400300000000003</v>
      </c>
      <c r="O2202" t="s">
        <v>19</v>
      </c>
      <c r="P2202">
        <f>[1]DO_Ajust!J2202</f>
        <v>7.9347204574877575</v>
      </c>
      <c r="Q2202">
        <v>87.859889999999993</v>
      </c>
    </row>
    <row r="2203" spans="1:17">
      <c r="A2203" t="s">
        <v>17</v>
      </c>
      <c r="B2203" s="2">
        <v>40403.927465000001</v>
      </c>
      <c r="C2203">
        <v>9.1120000000000001</v>
      </c>
      <c r="D2203" t="s">
        <v>19</v>
      </c>
      <c r="E2203">
        <v>13.3705</v>
      </c>
      <c r="F2203" t="s">
        <v>19</v>
      </c>
      <c r="G2203">
        <v>3.5484909999999998</v>
      </c>
      <c r="H2203" t="s">
        <v>19</v>
      </c>
      <c r="I2203">
        <v>2.4329000000000001</v>
      </c>
      <c r="J2203">
        <v>29.535799999999998</v>
      </c>
      <c r="K2203" t="s">
        <v>19</v>
      </c>
      <c r="L2203">
        <v>22.092700000000001</v>
      </c>
      <c r="M2203" t="s">
        <v>19</v>
      </c>
      <c r="N2203">
        <v>7.5550100000000002</v>
      </c>
      <c r="O2203" t="s">
        <v>19</v>
      </c>
      <c r="P2203">
        <f>[1]DO_Ajust!J2203</f>
        <v>7.8469017495462685</v>
      </c>
      <c r="Q2203">
        <v>86.861180000000004</v>
      </c>
    </row>
    <row r="2204" spans="1:17">
      <c r="A2204" t="s">
        <v>17</v>
      </c>
      <c r="B2204" s="2">
        <v>40403.937881999998</v>
      </c>
      <c r="C2204">
        <v>9.27</v>
      </c>
      <c r="D2204" t="s">
        <v>19</v>
      </c>
      <c r="E2204">
        <v>13.340400000000001</v>
      </c>
      <c r="F2204" t="s">
        <v>19</v>
      </c>
      <c r="G2204">
        <v>3.5462760000000002</v>
      </c>
      <c r="H2204" t="s">
        <v>19</v>
      </c>
      <c r="I2204">
        <v>2.4077000000000002</v>
      </c>
      <c r="J2204">
        <v>29.538499999999999</v>
      </c>
      <c r="K2204" t="s">
        <v>19</v>
      </c>
      <c r="L2204">
        <v>22.1007</v>
      </c>
      <c r="M2204" t="s">
        <v>19</v>
      </c>
      <c r="N2204">
        <v>7.4621000000000004</v>
      </c>
      <c r="O2204" t="s">
        <v>19</v>
      </c>
      <c r="P2204">
        <f>[1]DO_Ajust!J2204</f>
        <v>7.7503810585245745</v>
      </c>
      <c r="Q2204">
        <v>85.741010000000003</v>
      </c>
    </row>
    <row r="2205" spans="1:17">
      <c r="A2205" t="s">
        <v>17</v>
      </c>
      <c r="B2205" s="2">
        <v>40403.948299000003</v>
      </c>
      <c r="C2205">
        <v>9.4239999999999995</v>
      </c>
      <c r="D2205" t="s">
        <v>19</v>
      </c>
      <c r="E2205">
        <v>13.3451</v>
      </c>
      <c r="F2205" t="s">
        <v>19</v>
      </c>
      <c r="G2205">
        <v>3.5466289999999998</v>
      </c>
      <c r="H2205" t="s">
        <v>19</v>
      </c>
      <c r="I2205">
        <v>2.4070999999999998</v>
      </c>
      <c r="J2205">
        <v>29.5381</v>
      </c>
      <c r="K2205" t="s">
        <v>19</v>
      </c>
      <c r="L2205">
        <v>22.099499999999999</v>
      </c>
      <c r="M2205" t="s">
        <v>19</v>
      </c>
      <c r="N2205">
        <v>7.4593299999999996</v>
      </c>
      <c r="O2205" t="s">
        <v>19</v>
      </c>
      <c r="P2205">
        <f>[1]DO_Ajust!J2205</f>
        <v>7.7473681100183898</v>
      </c>
      <c r="Q2205">
        <v>85.717250000000007</v>
      </c>
    </row>
    <row r="2206" spans="1:17">
      <c r="A2206" t="s">
        <v>17</v>
      </c>
      <c r="B2206" s="2">
        <v>40403.958715000001</v>
      </c>
      <c r="C2206">
        <v>9.6</v>
      </c>
      <c r="D2206" t="s">
        <v>19</v>
      </c>
      <c r="E2206">
        <v>13.3459</v>
      </c>
      <c r="F2206" t="s">
        <v>19</v>
      </c>
      <c r="G2206">
        <v>3.5467360000000001</v>
      </c>
      <c r="H2206" t="s">
        <v>19</v>
      </c>
      <c r="I2206">
        <v>2.3969</v>
      </c>
      <c r="J2206">
        <v>29.538399999999999</v>
      </c>
      <c r="K2206" t="s">
        <v>19</v>
      </c>
      <c r="L2206">
        <v>22.099599999999999</v>
      </c>
      <c r="M2206" t="s">
        <v>19</v>
      </c>
      <c r="N2206">
        <v>7.4198300000000001</v>
      </c>
      <c r="O2206" t="s">
        <v>19</v>
      </c>
      <c r="P2206">
        <f>[1]DO_Ajust!J2206</f>
        <v>7.706243329243704</v>
      </c>
      <c r="Q2206">
        <v>85.264939999999996</v>
      </c>
    </row>
    <row r="2207" spans="1:17">
      <c r="A2207" t="s">
        <v>17</v>
      </c>
      <c r="B2207" s="2">
        <v>40403.969131999998</v>
      </c>
      <c r="C2207">
        <v>9.7970000000000006</v>
      </c>
      <c r="D2207" t="s">
        <v>19</v>
      </c>
      <c r="E2207">
        <v>13.3362</v>
      </c>
      <c r="F2207" t="s">
        <v>19</v>
      </c>
      <c r="G2207">
        <v>3.5462699999999998</v>
      </c>
      <c r="H2207" t="s">
        <v>19</v>
      </c>
      <c r="I2207">
        <v>2.4134000000000002</v>
      </c>
      <c r="J2207">
        <v>29.541499999999999</v>
      </c>
      <c r="K2207" t="s">
        <v>19</v>
      </c>
      <c r="L2207">
        <v>22.1038</v>
      </c>
      <c r="M2207" t="s">
        <v>19</v>
      </c>
      <c r="N2207">
        <v>7.4857500000000003</v>
      </c>
      <c r="O2207" t="s">
        <v>19</v>
      </c>
      <c r="P2207">
        <f>[1]DO_Ajust!J2207</f>
        <v>7.7745965345520336</v>
      </c>
      <c r="Q2207">
        <v>86.00685</v>
      </c>
    </row>
    <row r="2208" spans="1:17">
      <c r="A2208" t="s">
        <v>17</v>
      </c>
      <c r="B2208" s="2">
        <v>40403.979549000003</v>
      </c>
      <c r="C2208">
        <v>9.9990000000000006</v>
      </c>
      <c r="D2208" t="s">
        <v>19</v>
      </c>
      <c r="E2208">
        <v>13.2735</v>
      </c>
      <c r="F2208" t="s">
        <v>19</v>
      </c>
      <c r="G2208">
        <v>3.542011</v>
      </c>
      <c r="H2208" t="s">
        <v>19</v>
      </c>
      <c r="I2208">
        <v>2.4022000000000001</v>
      </c>
      <c r="J2208">
        <v>29.550699999999999</v>
      </c>
      <c r="K2208" t="s">
        <v>19</v>
      </c>
      <c r="L2208">
        <v>22.123100000000001</v>
      </c>
      <c r="M2208" t="s">
        <v>19</v>
      </c>
      <c r="N2208">
        <v>7.4519299999999999</v>
      </c>
      <c r="O2208" t="s">
        <v>19</v>
      </c>
      <c r="P2208">
        <f>[1]DO_Ajust!J2208</f>
        <v>7.7397830186041672</v>
      </c>
      <c r="Q2208">
        <v>85.511849999999995</v>
      </c>
    </row>
    <row r="2209" spans="1:17">
      <c r="A2209" t="s">
        <v>17</v>
      </c>
      <c r="B2209" s="2">
        <v>40403.989965000001</v>
      </c>
      <c r="C2209">
        <v>10.215</v>
      </c>
      <c r="D2209" t="s">
        <v>19</v>
      </c>
      <c r="E2209">
        <v>13.3292</v>
      </c>
      <c r="F2209" t="s">
        <v>19</v>
      </c>
      <c r="G2209">
        <v>3.5463770000000001</v>
      </c>
      <c r="H2209" t="s">
        <v>19</v>
      </c>
      <c r="I2209">
        <v>2.4220000000000002</v>
      </c>
      <c r="J2209">
        <v>29.547799999999999</v>
      </c>
      <c r="K2209" t="s">
        <v>19</v>
      </c>
      <c r="L2209">
        <v>22.110099999999999</v>
      </c>
      <c r="M2209" t="s">
        <v>19</v>
      </c>
      <c r="N2209">
        <v>7.5205799999999998</v>
      </c>
      <c r="O2209" t="s">
        <v>19</v>
      </c>
      <c r="P2209">
        <f>[1]DO_Ajust!J2209</f>
        <v>7.8107067689692373</v>
      </c>
      <c r="Q2209">
        <v>86.397819999999996</v>
      </c>
    </row>
    <row r="2210" spans="1:17">
      <c r="A2210" t="s">
        <v>17</v>
      </c>
      <c r="B2210" s="2">
        <v>40404.000381999998</v>
      </c>
      <c r="C2210">
        <v>10.430999999999999</v>
      </c>
      <c r="D2210" t="s">
        <v>19</v>
      </c>
      <c r="E2210">
        <v>13.286899999999999</v>
      </c>
      <c r="F2210" t="s">
        <v>19</v>
      </c>
      <c r="G2210">
        <v>3.543412</v>
      </c>
      <c r="H2210" t="s">
        <v>19</v>
      </c>
      <c r="I2210">
        <v>2.4037000000000002</v>
      </c>
      <c r="J2210">
        <v>29.553100000000001</v>
      </c>
      <c r="K2210" t="s">
        <v>19</v>
      </c>
      <c r="L2210">
        <v>22.122299999999999</v>
      </c>
      <c r="M2210" t="s">
        <v>19</v>
      </c>
      <c r="N2210">
        <v>7.4559300000000004</v>
      </c>
      <c r="O2210" t="s">
        <v>19</v>
      </c>
      <c r="P2210">
        <f>[1]DO_Ajust!J2210</f>
        <v>7.7439551983864741</v>
      </c>
      <c r="Q2210">
        <v>85.582899999999995</v>
      </c>
    </row>
    <row r="2211" spans="1:17">
      <c r="A2211" t="s">
        <v>17</v>
      </c>
      <c r="B2211" s="2">
        <v>40404.010799000003</v>
      </c>
      <c r="C2211">
        <v>10.651999999999999</v>
      </c>
      <c r="D2211" t="s">
        <v>19</v>
      </c>
      <c r="E2211">
        <v>13.1509</v>
      </c>
      <c r="F2211" t="s">
        <v>19</v>
      </c>
      <c r="G2211">
        <v>3.5344899999999999</v>
      </c>
      <c r="H2211" t="s">
        <v>19</v>
      </c>
      <c r="I2211">
        <v>2.3788</v>
      </c>
      <c r="J2211">
        <v>29.576000000000001</v>
      </c>
      <c r="K2211" t="s">
        <v>19</v>
      </c>
      <c r="L2211">
        <v>22.1662</v>
      </c>
      <c r="M2211" t="s">
        <v>19</v>
      </c>
      <c r="N2211">
        <v>7.3799099999999997</v>
      </c>
      <c r="O2211" t="s">
        <v>19</v>
      </c>
      <c r="P2211">
        <f>[1]DO_Ajust!J2211</f>
        <v>7.6652889223512126</v>
      </c>
      <c r="Q2211">
        <v>84.483540000000005</v>
      </c>
    </row>
    <row r="2212" spans="1:17">
      <c r="A2212" t="s">
        <v>17</v>
      </c>
      <c r="B2212" s="2">
        <v>40404.021215000001</v>
      </c>
      <c r="C2212">
        <v>10.869</v>
      </c>
      <c r="D2212" t="s">
        <v>19</v>
      </c>
      <c r="E2212">
        <v>12.688599999999999</v>
      </c>
      <c r="F2212" t="s">
        <v>19</v>
      </c>
      <c r="G2212">
        <v>3.5016859999999999</v>
      </c>
      <c r="H2212" t="s">
        <v>19</v>
      </c>
      <c r="I2212">
        <v>2.2808999999999999</v>
      </c>
      <c r="J2212">
        <v>29.6309</v>
      </c>
      <c r="K2212" t="s">
        <v>19</v>
      </c>
      <c r="L2212">
        <v>22.296299999999999</v>
      </c>
      <c r="M2212" t="s">
        <v>19</v>
      </c>
      <c r="N2212">
        <v>7.0666500000000001</v>
      </c>
      <c r="O2212" t="s">
        <v>19</v>
      </c>
      <c r="P2212">
        <f>[1]DO_Ajust!J2212</f>
        <v>7.3405743289750687</v>
      </c>
      <c r="Q2212">
        <v>80.14837</v>
      </c>
    </row>
    <row r="2213" spans="1:17">
      <c r="A2213" t="s">
        <v>17</v>
      </c>
      <c r="B2213" s="2">
        <v>40404.031631999998</v>
      </c>
      <c r="C2213">
        <v>11.061999999999999</v>
      </c>
      <c r="D2213" t="s">
        <v>19</v>
      </c>
      <c r="E2213">
        <v>12.5769</v>
      </c>
      <c r="F2213" t="s">
        <v>19</v>
      </c>
      <c r="G2213">
        <v>3.4938030000000002</v>
      </c>
      <c r="H2213" t="s">
        <v>19</v>
      </c>
      <c r="I2213">
        <v>2.2534999999999998</v>
      </c>
      <c r="J2213">
        <v>29.644500000000001</v>
      </c>
      <c r="K2213" t="s">
        <v>19</v>
      </c>
      <c r="L2213">
        <v>22.3277</v>
      </c>
      <c r="M2213" t="s">
        <v>19</v>
      </c>
      <c r="N2213">
        <v>6.9760799999999996</v>
      </c>
      <c r="O2213" t="s">
        <v>19</v>
      </c>
      <c r="P2213">
        <f>[1]DO_Ajust!J2213</f>
        <v>7.2458965968934406</v>
      </c>
      <c r="Q2213">
        <v>78.942830000000001</v>
      </c>
    </row>
    <row r="2214" spans="1:17">
      <c r="A2214" t="s">
        <v>17</v>
      </c>
      <c r="B2214" s="2">
        <v>40404.042049000003</v>
      </c>
      <c r="C2214">
        <v>11.252000000000001</v>
      </c>
      <c r="D2214" t="s">
        <v>19</v>
      </c>
      <c r="E2214">
        <v>12.5052</v>
      </c>
      <c r="F2214" t="s">
        <v>19</v>
      </c>
      <c r="G2214">
        <v>3.488836</v>
      </c>
      <c r="H2214" t="s">
        <v>19</v>
      </c>
      <c r="I2214">
        <v>2.2317999999999998</v>
      </c>
      <c r="J2214">
        <v>29.6541</v>
      </c>
      <c r="K2214" t="s">
        <v>19</v>
      </c>
      <c r="L2214">
        <v>22.348500000000001</v>
      </c>
      <c r="M2214" t="s">
        <v>19</v>
      </c>
      <c r="N2214">
        <v>6.9009299999999998</v>
      </c>
      <c r="O2214" t="s">
        <v>19</v>
      </c>
      <c r="P2214">
        <f>[1]DO_Ajust!J2214</f>
        <v>7.1680053386317626</v>
      </c>
      <c r="Q2214">
        <v>77.979569999999995</v>
      </c>
    </row>
    <row r="2215" spans="1:17">
      <c r="A2215" t="s">
        <v>17</v>
      </c>
      <c r="B2215" s="2">
        <v>40404.052465000001</v>
      </c>
      <c r="C2215">
        <v>11.433</v>
      </c>
      <c r="D2215" t="s">
        <v>19</v>
      </c>
      <c r="E2215">
        <v>12.5189</v>
      </c>
      <c r="F2215" t="s">
        <v>19</v>
      </c>
      <c r="G2215">
        <v>3.4901149999999999</v>
      </c>
      <c r="H2215" t="s">
        <v>19</v>
      </c>
      <c r="I2215">
        <v>2.2292999999999998</v>
      </c>
      <c r="J2215">
        <v>29.6553</v>
      </c>
      <c r="K2215" t="s">
        <v>19</v>
      </c>
      <c r="L2215">
        <v>22.346800000000002</v>
      </c>
      <c r="M2215" t="s">
        <v>19</v>
      </c>
      <c r="N2215">
        <v>6.8894399999999996</v>
      </c>
      <c r="O2215" t="s">
        <v>19</v>
      </c>
      <c r="P2215">
        <f>[1]DO_Ajust!J2215</f>
        <v>7.155692850924404</v>
      </c>
      <c r="Q2215">
        <v>77.872780000000006</v>
      </c>
    </row>
    <row r="2216" spans="1:17">
      <c r="A2216" t="s">
        <v>17</v>
      </c>
      <c r="B2216" s="2">
        <v>40404.073299000003</v>
      </c>
      <c r="C2216">
        <v>11.738</v>
      </c>
      <c r="D2216" t="s">
        <v>19</v>
      </c>
      <c r="E2216">
        <v>12.3636</v>
      </c>
      <c r="F2216" t="s">
        <v>19</v>
      </c>
      <c r="G2216">
        <v>3.4790610000000002</v>
      </c>
      <c r="H2216" t="s">
        <v>19</v>
      </c>
      <c r="I2216">
        <v>2.2048000000000001</v>
      </c>
      <c r="J2216">
        <v>29.673300000000001</v>
      </c>
      <c r="K2216" t="s">
        <v>19</v>
      </c>
      <c r="L2216">
        <v>22.389500000000002</v>
      </c>
      <c r="M2216" t="s">
        <v>19</v>
      </c>
      <c r="N2216">
        <v>6.8150399999999998</v>
      </c>
      <c r="O2216" t="s">
        <v>19</v>
      </c>
      <c r="P2216">
        <f>[1]DO_Ajust!J2216</f>
        <v>7.0789636005221244</v>
      </c>
      <c r="Q2216">
        <v>76.789320000000004</v>
      </c>
    </row>
    <row r="2217" spans="1:17">
      <c r="A2217" t="s">
        <v>17</v>
      </c>
      <c r="B2217" s="2">
        <v>40404.083715000001</v>
      </c>
      <c r="C2217">
        <v>11.852</v>
      </c>
      <c r="D2217" t="s">
        <v>19</v>
      </c>
      <c r="E2217">
        <v>12.3599</v>
      </c>
      <c r="F2217" t="s">
        <v>19</v>
      </c>
      <c r="G2217">
        <v>3.4787849999999998</v>
      </c>
      <c r="H2217" t="s">
        <v>19</v>
      </c>
      <c r="I2217">
        <v>2.1976</v>
      </c>
      <c r="J2217">
        <v>29.6736</v>
      </c>
      <c r="K2217" t="s">
        <v>19</v>
      </c>
      <c r="L2217">
        <v>22.3904</v>
      </c>
      <c r="M2217" t="s">
        <v>19</v>
      </c>
      <c r="N2217">
        <v>6.7873700000000001</v>
      </c>
      <c r="O2217" t="s">
        <v>19</v>
      </c>
      <c r="P2217">
        <f>[1]DO_Ajust!J2217</f>
        <v>7.0499742177116937</v>
      </c>
      <c r="Q2217">
        <v>76.471649999999997</v>
      </c>
    </row>
    <row r="2218" spans="1:17">
      <c r="A2218" t="s">
        <v>17</v>
      </c>
      <c r="B2218" s="2">
        <v>40404.094131999998</v>
      </c>
      <c r="C2218">
        <v>11.954000000000001</v>
      </c>
      <c r="D2218" t="s">
        <v>19</v>
      </c>
      <c r="E2218">
        <v>12.3428</v>
      </c>
      <c r="F2218" t="s">
        <v>19</v>
      </c>
      <c r="G2218">
        <v>3.4774509999999998</v>
      </c>
      <c r="H2218" t="s">
        <v>19</v>
      </c>
      <c r="I2218">
        <v>2.2006000000000001</v>
      </c>
      <c r="J2218">
        <v>29.674399999999999</v>
      </c>
      <c r="K2218" t="s">
        <v>19</v>
      </c>
      <c r="L2218">
        <v>22.394200000000001</v>
      </c>
      <c r="M2218" t="s">
        <v>19</v>
      </c>
      <c r="N2218">
        <v>6.80192</v>
      </c>
      <c r="O2218" t="s">
        <v>19</v>
      </c>
      <c r="P2218">
        <f>[1]DO_Ajust!J2218</f>
        <v>7.0651301067491259</v>
      </c>
      <c r="Q2218">
        <v>76.608410000000006</v>
      </c>
    </row>
    <row r="2219" spans="1:17">
      <c r="A2219" t="s">
        <v>17</v>
      </c>
      <c r="B2219" s="2">
        <v>40404.104549000003</v>
      </c>
      <c r="C2219">
        <v>12.025</v>
      </c>
      <c r="D2219" t="s">
        <v>19</v>
      </c>
      <c r="E2219">
        <v>12.360099999999999</v>
      </c>
      <c r="F2219" t="s">
        <v>19</v>
      </c>
      <c r="G2219">
        <v>3.4786969999999999</v>
      </c>
      <c r="H2219" t="s">
        <v>19</v>
      </c>
      <c r="I2219">
        <v>2.1962000000000002</v>
      </c>
      <c r="J2219">
        <v>29.672499999999999</v>
      </c>
      <c r="K2219" t="s">
        <v>19</v>
      </c>
      <c r="L2219">
        <v>22.389500000000002</v>
      </c>
      <c r="M2219" t="s">
        <v>19</v>
      </c>
      <c r="N2219">
        <v>6.7821100000000003</v>
      </c>
      <c r="O2219" t="s">
        <v>19</v>
      </c>
      <c r="P2219">
        <f>[1]DO_Ajust!J2219</f>
        <v>7.0444396665684454</v>
      </c>
      <c r="Q2219">
        <v>76.41225</v>
      </c>
    </row>
    <row r="2220" spans="1:17">
      <c r="A2220" t="s">
        <v>17</v>
      </c>
      <c r="B2220" s="2">
        <v>40404.114965000001</v>
      </c>
      <c r="C2220">
        <v>12.074</v>
      </c>
      <c r="D2220" t="s">
        <v>19</v>
      </c>
      <c r="E2220">
        <v>12.349299999999999</v>
      </c>
      <c r="F2220" t="s">
        <v>19</v>
      </c>
      <c r="G2220">
        <v>3.4781339999999998</v>
      </c>
      <c r="H2220" t="s">
        <v>19</v>
      </c>
      <c r="I2220">
        <v>2.1941999999999999</v>
      </c>
      <c r="J2220">
        <v>29.675699999999999</v>
      </c>
      <c r="K2220" t="s">
        <v>19</v>
      </c>
      <c r="L2220">
        <v>22.393999999999998</v>
      </c>
      <c r="M2220" t="s">
        <v>19</v>
      </c>
      <c r="N2220">
        <v>6.7758000000000003</v>
      </c>
      <c r="O2220" t="s">
        <v>19</v>
      </c>
      <c r="P2220">
        <f>[1]DO_Ajust!J2220</f>
        <v>7.0378214514757689</v>
      </c>
      <c r="Q2220">
        <v>76.325249999999997</v>
      </c>
    </row>
    <row r="2221" spans="1:17">
      <c r="A2221" t="s">
        <v>17</v>
      </c>
      <c r="B2221" s="2">
        <v>40404.125381999998</v>
      </c>
      <c r="C2221">
        <v>12.09</v>
      </c>
      <c r="D2221" t="s">
        <v>19</v>
      </c>
      <c r="E2221">
        <v>12.326499999999999</v>
      </c>
      <c r="F2221" t="s">
        <v>19</v>
      </c>
      <c r="G2221">
        <v>3.4766180000000002</v>
      </c>
      <c r="H2221" t="s">
        <v>19</v>
      </c>
      <c r="I2221">
        <v>2.19</v>
      </c>
      <c r="J2221">
        <v>29.679400000000001</v>
      </c>
      <c r="K2221" t="s">
        <v>19</v>
      </c>
      <c r="L2221">
        <v>22.4011</v>
      </c>
      <c r="M2221" t="s">
        <v>19</v>
      </c>
      <c r="N2221">
        <v>6.7621099999999998</v>
      </c>
      <c r="O2221" t="s">
        <v>19</v>
      </c>
      <c r="P2221">
        <f>[1]DO_Ajust!J2221</f>
        <v>7.023949666206974</v>
      </c>
      <c r="Q2221">
        <v>76.136150000000001</v>
      </c>
    </row>
    <row r="2222" spans="1:17">
      <c r="A2222" t="s">
        <v>17</v>
      </c>
      <c r="B2222" s="2">
        <v>40404.135799000003</v>
      </c>
      <c r="C2222">
        <v>12.102</v>
      </c>
      <c r="D2222" t="s">
        <v>19</v>
      </c>
      <c r="E2222">
        <v>12.322699999999999</v>
      </c>
      <c r="F2222" t="s">
        <v>19</v>
      </c>
      <c r="G2222">
        <v>3.476337</v>
      </c>
      <c r="H2222" t="s">
        <v>19</v>
      </c>
      <c r="I2222">
        <v>2.1861000000000002</v>
      </c>
      <c r="J2222">
        <v>29.6798</v>
      </c>
      <c r="K2222" t="s">
        <v>19</v>
      </c>
      <c r="L2222">
        <v>22.402000000000001</v>
      </c>
      <c r="M2222" t="s">
        <v>19</v>
      </c>
      <c r="N2222">
        <v>6.7475199999999997</v>
      </c>
      <c r="O2222" t="s">
        <v>19</v>
      </c>
      <c r="P2222">
        <f>[1]DO_Ajust!J2222</f>
        <v>7.0084732766786058</v>
      </c>
      <c r="Q2222">
        <v>75.965980000000002</v>
      </c>
    </row>
    <row r="2223" spans="1:17">
      <c r="A2223" t="s">
        <v>17</v>
      </c>
      <c r="B2223" s="2">
        <v>40404.146215000001</v>
      </c>
      <c r="C2223">
        <v>12.084</v>
      </c>
      <c r="D2223" t="s">
        <v>19</v>
      </c>
      <c r="E2223">
        <v>12.3331</v>
      </c>
      <c r="F2223" t="s">
        <v>19</v>
      </c>
      <c r="G2223">
        <v>3.4768189999999999</v>
      </c>
      <c r="H2223" t="s">
        <v>19</v>
      </c>
      <c r="I2223">
        <v>2.1919</v>
      </c>
      <c r="J2223">
        <v>29.675999999999998</v>
      </c>
      <c r="K2223" t="s">
        <v>19</v>
      </c>
      <c r="L2223">
        <v>22.397200000000002</v>
      </c>
      <c r="M2223" t="s">
        <v>19</v>
      </c>
      <c r="N2223">
        <v>6.76891</v>
      </c>
      <c r="O2223" t="s">
        <v>19</v>
      </c>
      <c r="P2223">
        <f>[1]DO_Ajust!J2223</f>
        <v>7.03097039714745</v>
      </c>
      <c r="Q2223">
        <v>76.221800000000002</v>
      </c>
    </row>
    <row r="2224" spans="1:17">
      <c r="A2224" t="s">
        <v>17</v>
      </c>
      <c r="B2224" s="2">
        <v>40404.156631999998</v>
      </c>
      <c r="C2224">
        <v>12.031000000000001</v>
      </c>
      <c r="D2224" t="s">
        <v>19</v>
      </c>
      <c r="E2224">
        <v>12.3416</v>
      </c>
      <c r="F2224" t="s">
        <v>19</v>
      </c>
      <c r="G2224">
        <v>3.4775700000000001</v>
      </c>
      <c r="H2224" t="s">
        <v>19</v>
      </c>
      <c r="I2224">
        <v>2.1977000000000002</v>
      </c>
      <c r="J2224">
        <v>29.676500000000001</v>
      </c>
      <c r="K2224" t="s">
        <v>19</v>
      </c>
      <c r="L2224">
        <v>22.396000000000001</v>
      </c>
      <c r="M2224" t="s">
        <v>19</v>
      </c>
      <c r="N2224">
        <v>6.7909100000000002</v>
      </c>
      <c r="O2224" t="s">
        <v>19</v>
      </c>
      <c r="P2224">
        <f>[1]DO_Ajust!J2224</f>
        <v>7.0535362369885632</v>
      </c>
      <c r="Q2224">
        <v>76.483379999999997</v>
      </c>
    </row>
    <row r="2225" spans="1:17">
      <c r="A2225" t="s">
        <v>17</v>
      </c>
      <c r="B2225" s="2">
        <v>40404.167049000003</v>
      </c>
      <c r="C2225">
        <v>11.955</v>
      </c>
      <c r="D2225" t="s">
        <v>19</v>
      </c>
      <c r="E2225">
        <v>12.3422</v>
      </c>
      <c r="F2225" t="s">
        <v>19</v>
      </c>
      <c r="G2225">
        <v>3.477608</v>
      </c>
      <c r="H2225" t="s">
        <v>19</v>
      </c>
      <c r="I2225">
        <v>2.1907000000000001</v>
      </c>
      <c r="J2225">
        <v>29.676400000000001</v>
      </c>
      <c r="K2225" t="s">
        <v>19</v>
      </c>
      <c r="L2225">
        <v>22.395800000000001</v>
      </c>
      <c r="M2225" t="s">
        <v>19</v>
      </c>
      <c r="N2225">
        <v>6.7627600000000001</v>
      </c>
      <c r="O2225" t="s">
        <v>19</v>
      </c>
      <c r="P2225">
        <f>[1]DO_Ajust!J2225</f>
        <v>7.0245294982489401</v>
      </c>
      <c r="Q2225">
        <v>76.167249999999996</v>
      </c>
    </row>
    <row r="2226" spans="1:17">
      <c r="A2226" t="s">
        <v>17</v>
      </c>
      <c r="B2226" s="2">
        <v>40404.177465000001</v>
      </c>
      <c r="C2226">
        <v>11.864000000000001</v>
      </c>
      <c r="D2226" t="s">
        <v>19</v>
      </c>
      <c r="E2226">
        <v>12.3466</v>
      </c>
      <c r="F2226" t="s">
        <v>19</v>
      </c>
      <c r="G2226">
        <v>3.4779270000000002</v>
      </c>
      <c r="H2226" t="s">
        <v>19</v>
      </c>
      <c r="I2226">
        <v>2.1886999999999999</v>
      </c>
      <c r="J2226">
        <v>29.675899999999999</v>
      </c>
      <c r="K2226" t="s">
        <v>19</v>
      </c>
      <c r="L2226">
        <v>22.3947</v>
      </c>
      <c r="M2226" t="s">
        <v>19</v>
      </c>
      <c r="N2226">
        <v>6.7541900000000004</v>
      </c>
      <c r="O2226" t="s">
        <v>19</v>
      </c>
      <c r="P2226">
        <f>[1]DO_Ajust!J2226</f>
        <v>7.0155646291234657</v>
      </c>
      <c r="Q2226">
        <v>76.077669999999998</v>
      </c>
    </row>
    <row r="2227" spans="1:17">
      <c r="A2227" t="s">
        <v>17</v>
      </c>
      <c r="B2227" s="2">
        <v>40404.187881999998</v>
      </c>
      <c r="C2227">
        <v>11.76</v>
      </c>
      <c r="D2227" t="s">
        <v>19</v>
      </c>
      <c r="E2227">
        <v>12.344099999999999</v>
      </c>
      <c r="F2227" t="s">
        <v>19</v>
      </c>
      <c r="G2227">
        <v>3.4777269999999998</v>
      </c>
      <c r="H2227" t="s">
        <v>19</v>
      </c>
      <c r="I2227">
        <v>2.1756000000000002</v>
      </c>
      <c r="J2227">
        <v>29.676100000000002</v>
      </c>
      <c r="K2227" t="s">
        <v>19</v>
      </c>
      <c r="L2227">
        <v>22.395199999999999</v>
      </c>
      <c r="M2227" t="s">
        <v>19</v>
      </c>
      <c r="N2227">
        <v>6.7022399999999998</v>
      </c>
      <c r="O2227" t="s">
        <v>19</v>
      </c>
      <c r="P2227">
        <f>[1]DO_Ajust!J2227</f>
        <v>6.9618382986789218</v>
      </c>
      <c r="Q2227">
        <v>75.488630000000001</v>
      </c>
    </row>
    <row r="2228" spans="1:17">
      <c r="A2228" t="s">
        <v>17</v>
      </c>
      <c r="B2228" s="2">
        <v>40404.198299000003</v>
      </c>
      <c r="C2228">
        <v>11.627000000000001</v>
      </c>
      <c r="D2228" t="s">
        <v>19</v>
      </c>
      <c r="E2228">
        <v>12.3474</v>
      </c>
      <c r="F2228" t="s">
        <v>19</v>
      </c>
      <c r="G2228">
        <v>3.4779770000000001</v>
      </c>
      <c r="H2228" t="s">
        <v>19</v>
      </c>
      <c r="I2228">
        <v>2.1812999999999998</v>
      </c>
      <c r="J2228">
        <v>29.675899999999999</v>
      </c>
      <c r="K2228" t="s">
        <v>19</v>
      </c>
      <c r="L2228">
        <v>22.394500000000001</v>
      </c>
      <c r="M2228" t="s">
        <v>19</v>
      </c>
      <c r="N2228">
        <v>6.7245299999999997</v>
      </c>
      <c r="O2228" t="s">
        <v>19</v>
      </c>
      <c r="P2228">
        <f>[1]DO_Ajust!J2228</f>
        <v>6.9847685996505575</v>
      </c>
      <c r="Q2228">
        <v>75.744839999999996</v>
      </c>
    </row>
    <row r="2229" spans="1:17">
      <c r="A2229" t="s">
        <v>17</v>
      </c>
      <c r="B2229" s="2">
        <v>40404.208715000001</v>
      </c>
      <c r="C2229">
        <v>11.494</v>
      </c>
      <c r="D2229" t="s">
        <v>19</v>
      </c>
      <c r="E2229">
        <v>12.3452</v>
      </c>
      <c r="F2229" t="s">
        <v>19</v>
      </c>
      <c r="G2229">
        <v>3.4778639999999998</v>
      </c>
      <c r="H2229" t="s">
        <v>19</v>
      </c>
      <c r="I2229">
        <v>2.1581000000000001</v>
      </c>
      <c r="J2229">
        <v>29.676600000000001</v>
      </c>
      <c r="K2229" t="s">
        <v>19</v>
      </c>
      <c r="L2229">
        <v>22.395399999999999</v>
      </c>
      <c r="M2229" t="s">
        <v>19</v>
      </c>
      <c r="N2229">
        <v>6.6320300000000003</v>
      </c>
      <c r="O2229" t="s">
        <v>19</v>
      </c>
      <c r="P2229">
        <f>[1]DO_Ajust!J2229</f>
        <v>6.889278828061971</v>
      </c>
      <c r="Q2229">
        <v>74.699789999999993</v>
      </c>
    </row>
    <row r="2230" spans="1:17">
      <c r="A2230" t="s">
        <v>17</v>
      </c>
      <c r="B2230" s="2">
        <v>40404.219131999998</v>
      </c>
      <c r="C2230">
        <v>11.367000000000001</v>
      </c>
      <c r="D2230" t="s">
        <v>19</v>
      </c>
      <c r="E2230">
        <v>12.352399999999999</v>
      </c>
      <c r="F2230" t="s">
        <v>19</v>
      </c>
      <c r="G2230">
        <v>3.4783210000000002</v>
      </c>
      <c r="H2230" t="s">
        <v>19</v>
      </c>
      <c r="I2230">
        <v>2.1777000000000002</v>
      </c>
      <c r="J2230">
        <v>29.6753</v>
      </c>
      <c r="K2230" t="s">
        <v>19</v>
      </c>
      <c r="L2230">
        <v>22.3931</v>
      </c>
      <c r="M2230" t="s">
        <v>19</v>
      </c>
      <c r="N2230">
        <v>6.7091500000000002</v>
      </c>
      <c r="O2230" t="s">
        <v>19</v>
      </c>
      <c r="P2230">
        <f>[1]DO_Ajust!J2230</f>
        <v>6.9690053634804938</v>
      </c>
      <c r="Q2230">
        <v>75.579260000000005</v>
      </c>
    </row>
    <row r="2231" spans="1:17">
      <c r="A2231" t="s">
        <v>17</v>
      </c>
      <c r="B2231" s="2">
        <v>40404.229549000003</v>
      </c>
      <c r="C2231">
        <v>11.214</v>
      </c>
      <c r="D2231" t="s">
        <v>19</v>
      </c>
      <c r="E2231">
        <v>12.347200000000001</v>
      </c>
      <c r="F2231" t="s">
        <v>19</v>
      </c>
      <c r="G2231">
        <v>3.4779580000000001</v>
      </c>
      <c r="H2231" t="s">
        <v>19</v>
      </c>
      <c r="I2231">
        <v>2.1867000000000001</v>
      </c>
      <c r="J2231">
        <v>29.675999999999998</v>
      </c>
      <c r="K2231" t="s">
        <v>19</v>
      </c>
      <c r="L2231">
        <v>22.394600000000001</v>
      </c>
      <c r="M2231" t="s">
        <v>19</v>
      </c>
      <c r="N2231">
        <v>6.7454299999999998</v>
      </c>
      <c r="O2231" t="s">
        <v>19</v>
      </c>
      <c r="P2231">
        <f>[1]DO_Ajust!J2231</f>
        <v>7.0068121654436455</v>
      </c>
      <c r="Q2231">
        <v>75.979979999999998</v>
      </c>
    </row>
    <row r="2232" spans="1:17">
      <c r="A2232" t="s">
        <v>17</v>
      </c>
      <c r="B2232" s="2">
        <v>40404.239965000001</v>
      </c>
      <c r="C2232">
        <v>11.047000000000001</v>
      </c>
      <c r="D2232" t="s">
        <v>19</v>
      </c>
      <c r="E2232">
        <v>12.341200000000001</v>
      </c>
      <c r="F2232" t="s">
        <v>19</v>
      </c>
      <c r="G2232">
        <v>3.477595</v>
      </c>
      <c r="H2232" t="s">
        <v>19</v>
      </c>
      <c r="I2232">
        <v>2.1808000000000001</v>
      </c>
      <c r="J2232">
        <v>29.677399999999999</v>
      </c>
      <c r="K2232" t="s">
        <v>19</v>
      </c>
      <c r="L2232">
        <v>22.396799999999999</v>
      </c>
      <c r="M2232" t="s">
        <v>19</v>
      </c>
      <c r="N2232">
        <v>6.7226699999999999</v>
      </c>
      <c r="O2232" t="s">
        <v>19</v>
      </c>
      <c r="P2232">
        <f>[1]DO_Ajust!J2232</f>
        <v>6.9832314851034383</v>
      </c>
      <c r="Q2232">
        <v>75.714600000000004</v>
      </c>
    </row>
    <row r="2233" spans="1:17">
      <c r="A2233" t="s">
        <v>17</v>
      </c>
      <c r="B2233" s="2">
        <v>40404.250381999998</v>
      </c>
      <c r="C2233">
        <v>10.85</v>
      </c>
      <c r="D2233" t="s">
        <v>19</v>
      </c>
      <c r="E2233">
        <v>12.347899999999999</v>
      </c>
      <c r="F2233" t="s">
        <v>19</v>
      </c>
      <c r="G2233">
        <v>3.4779460000000002</v>
      </c>
      <c r="H2233" t="s">
        <v>19</v>
      </c>
      <c r="I2233">
        <v>2.1747999999999998</v>
      </c>
      <c r="J2233">
        <v>29.6755</v>
      </c>
      <c r="K2233" t="s">
        <v>19</v>
      </c>
      <c r="L2233">
        <v>22.394100000000002</v>
      </c>
      <c r="M2233" t="s">
        <v>19</v>
      </c>
      <c r="N2233">
        <v>6.6976199999999997</v>
      </c>
      <c r="O2233" t="s">
        <v>19</v>
      </c>
      <c r="P2233">
        <f>[1]DO_Ajust!J2233</f>
        <v>6.9573802827958913</v>
      </c>
      <c r="Q2233">
        <v>75.442350000000005</v>
      </c>
    </row>
    <row r="2234" spans="1:17">
      <c r="A2234" t="s">
        <v>17</v>
      </c>
      <c r="B2234" s="2">
        <v>40404.260799000003</v>
      </c>
      <c r="C2234">
        <v>10.638999999999999</v>
      </c>
      <c r="D2234" t="s">
        <v>19</v>
      </c>
      <c r="E2234">
        <v>12.347099999999999</v>
      </c>
      <c r="F2234" t="s">
        <v>19</v>
      </c>
      <c r="G2234">
        <v>3.4778579999999999</v>
      </c>
      <c r="H2234" t="s">
        <v>19</v>
      </c>
      <c r="I2234">
        <v>2.1656</v>
      </c>
      <c r="J2234">
        <v>29.6754</v>
      </c>
      <c r="K2234" t="s">
        <v>19</v>
      </c>
      <c r="L2234">
        <v>22.394200000000001</v>
      </c>
      <c r="M2234" t="s">
        <v>19</v>
      </c>
      <c r="N2234">
        <v>6.6611799999999999</v>
      </c>
      <c r="O2234" t="s">
        <v>19</v>
      </c>
      <c r="P2234">
        <f>[1]DO_Ajust!J2234</f>
        <v>6.9194046971238041</v>
      </c>
      <c r="Q2234">
        <v>75.030450000000002</v>
      </c>
    </row>
    <row r="2235" spans="1:17">
      <c r="A2235" t="s">
        <v>17</v>
      </c>
      <c r="B2235" s="2">
        <v>40404.271215000001</v>
      </c>
      <c r="C2235">
        <v>10.423999999999999</v>
      </c>
      <c r="D2235" t="s">
        <v>19</v>
      </c>
      <c r="E2235">
        <v>12.348599999999999</v>
      </c>
      <c r="F2235" t="s">
        <v>19</v>
      </c>
      <c r="G2235">
        <v>3.477989</v>
      </c>
      <c r="H2235" t="s">
        <v>19</v>
      </c>
      <c r="I2235">
        <v>2.1579999999999999</v>
      </c>
      <c r="J2235">
        <v>29.675599999999999</v>
      </c>
      <c r="K2235" t="s">
        <v>19</v>
      </c>
      <c r="L2235">
        <v>22.393999999999998</v>
      </c>
      <c r="M2235" t="s">
        <v>19</v>
      </c>
      <c r="N2235">
        <v>6.6307799999999997</v>
      </c>
      <c r="O2235" t="s">
        <v>19</v>
      </c>
      <c r="P2235">
        <f>[1]DO_Ajust!J2235</f>
        <v>6.8876603329949306</v>
      </c>
      <c r="Q2235">
        <v>74.690439999999995</v>
      </c>
    </row>
    <row r="2236" spans="1:17">
      <c r="A2236" t="s">
        <v>17</v>
      </c>
      <c r="B2236" s="2">
        <v>40404.281631999998</v>
      </c>
      <c r="C2236">
        <v>10.191000000000001</v>
      </c>
      <c r="D2236" t="s">
        <v>19</v>
      </c>
      <c r="E2236">
        <v>12.3651</v>
      </c>
      <c r="F2236" t="s">
        <v>19</v>
      </c>
      <c r="G2236">
        <v>3.4790220000000001</v>
      </c>
      <c r="H2236" t="s">
        <v>19</v>
      </c>
      <c r="I2236">
        <v>2.1724999999999999</v>
      </c>
      <c r="J2236">
        <v>29.6724</v>
      </c>
      <c r="K2236" t="s">
        <v>19</v>
      </c>
      <c r="L2236">
        <v>22.388500000000001</v>
      </c>
      <c r="M2236" t="s">
        <v>19</v>
      </c>
      <c r="N2236">
        <v>6.6859999999999999</v>
      </c>
      <c r="O2236" t="s">
        <v>19</v>
      </c>
      <c r="P2236">
        <f>[1]DO_Ajust!J2236</f>
        <v>6.9448887627085822</v>
      </c>
      <c r="Q2236">
        <v>75.337190000000007</v>
      </c>
    </row>
    <row r="2237" spans="1:17">
      <c r="A2237" t="s">
        <v>17</v>
      </c>
      <c r="B2237" s="2">
        <v>40404.302465000001</v>
      </c>
      <c r="C2237">
        <v>9.7520000000000007</v>
      </c>
      <c r="D2237" t="s">
        <v>19</v>
      </c>
      <c r="E2237">
        <v>12.473000000000001</v>
      </c>
      <c r="F2237" t="s">
        <v>19</v>
      </c>
      <c r="G2237">
        <v>3.486974</v>
      </c>
      <c r="H2237" t="s">
        <v>19</v>
      </c>
      <c r="I2237">
        <v>2.1958000000000002</v>
      </c>
      <c r="J2237">
        <v>29.662500000000001</v>
      </c>
      <c r="K2237" t="s">
        <v>19</v>
      </c>
      <c r="L2237">
        <v>22.360900000000001</v>
      </c>
      <c r="M2237" t="s">
        <v>19</v>
      </c>
      <c r="N2237">
        <v>6.7622299999999997</v>
      </c>
      <c r="O2237" t="s">
        <v>19</v>
      </c>
      <c r="P2237">
        <f>[1]DO_Ajust!J2237</f>
        <v>7.0241904951655521</v>
      </c>
      <c r="Q2237">
        <v>76.364540000000005</v>
      </c>
    </row>
    <row r="2238" spans="1:17">
      <c r="A2238" t="s">
        <v>17</v>
      </c>
      <c r="B2238" s="2">
        <v>40404.312881999998</v>
      </c>
      <c r="C2238">
        <v>9.5489999999999995</v>
      </c>
      <c r="D2238" t="s">
        <v>19</v>
      </c>
      <c r="E2238">
        <v>12.5486</v>
      </c>
      <c r="F2238" t="s">
        <v>19</v>
      </c>
      <c r="G2238">
        <v>3.4921220000000002</v>
      </c>
      <c r="H2238" t="s">
        <v>19</v>
      </c>
      <c r="I2238">
        <v>2.2008000000000001</v>
      </c>
      <c r="J2238">
        <v>29.651499999999999</v>
      </c>
      <c r="K2238" t="s">
        <v>19</v>
      </c>
      <c r="L2238">
        <v>22.3384</v>
      </c>
      <c r="M2238" t="s">
        <v>19</v>
      </c>
      <c r="N2238">
        <v>6.7709099999999998</v>
      </c>
      <c r="O2238" t="s">
        <v>19</v>
      </c>
      <c r="P2238">
        <f>[1]DO_Ajust!J2238</f>
        <v>7.0332708825669688</v>
      </c>
      <c r="Q2238">
        <v>76.578890000000001</v>
      </c>
    </row>
    <row r="2239" spans="1:17">
      <c r="A2239" t="s">
        <v>17</v>
      </c>
      <c r="B2239" s="2">
        <v>40404.323299000003</v>
      </c>
      <c r="C2239">
        <v>9.3610000000000007</v>
      </c>
      <c r="D2239" t="s">
        <v>19</v>
      </c>
      <c r="E2239">
        <v>12.723800000000001</v>
      </c>
      <c r="F2239" t="s">
        <v>19</v>
      </c>
      <c r="G2239">
        <v>3.5049579999999998</v>
      </c>
      <c r="H2239" t="s">
        <v>19</v>
      </c>
      <c r="I2239">
        <v>2.2549000000000001</v>
      </c>
      <c r="J2239">
        <v>29.634499999999999</v>
      </c>
      <c r="K2239" t="s">
        <v>19</v>
      </c>
      <c r="L2239">
        <v>22.2925</v>
      </c>
      <c r="M2239" t="s">
        <v>19</v>
      </c>
      <c r="N2239">
        <v>6.9586800000000002</v>
      </c>
      <c r="O2239" t="s">
        <v>19</v>
      </c>
      <c r="P2239">
        <f>[1]DO_Ajust!J2239</f>
        <v>7.2279610806326868</v>
      </c>
      <c r="Q2239">
        <v>78.983800000000002</v>
      </c>
    </row>
    <row r="2240" spans="1:17">
      <c r="A2240" t="s">
        <v>17</v>
      </c>
      <c r="B2240" s="2">
        <v>40404.333715000001</v>
      </c>
      <c r="C2240">
        <v>9.1869999999999994</v>
      </c>
      <c r="D2240" t="s">
        <v>19</v>
      </c>
      <c r="E2240">
        <v>12.9124</v>
      </c>
      <c r="F2240" t="s">
        <v>19</v>
      </c>
      <c r="G2240">
        <v>3.5180319999999998</v>
      </c>
      <c r="H2240" t="s">
        <v>19</v>
      </c>
      <c r="I2240">
        <v>2.2953999999999999</v>
      </c>
      <c r="J2240">
        <v>29.609200000000001</v>
      </c>
      <c r="K2240" t="s">
        <v>19</v>
      </c>
      <c r="L2240">
        <v>22.237400000000001</v>
      </c>
      <c r="M2240" t="s">
        <v>19</v>
      </c>
      <c r="N2240">
        <v>7.0891900000000003</v>
      </c>
      <c r="O2240" t="s">
        <v>19</v>
      </c>
      <c r="P2240">
        <f>[1]DO_Ajust!J2240</f>
        <v>7.3639472802260082</v>
      </c>
      <c r="Q2240">
        <v>80.770169999999993</v>
      </c>
    </row>
    <row r="2241" spans="1:17">
      <c r="A2241" t="s">
        <v>17</v>
      </c>
      <c r="B2241" s="2">
        <v>40404.344131999998</v>
      </c>
      <c r="C2241">
        <v>9.0429999999999993</v>
      </c>
      <c r="D2241" t="s">
        <v>19</v>
      </c>
      <c r="E2241">
        <v>12.8851</v>
      </c>
      <c r="F2241" t="s">
        <v>19</v>
      </c>
      <c r="G2241">
        <v>3.5152960000000002</v>
      </c>
      <c r="H2241" t="s">
        <v>19</v>
      </c>
      <c r="I2241">
        <v>2.2690000000000001</v>
      </c>
      <c r="J2241">
        <v>29.605</v>
      </c>
      <c r="K2241" t="s">
        <v>19</v>
      </c>
      <c r="L2241">
        <v>22.2393</v>
      </c>
      <c r="M2241" t="s">
        <v>19</v>
      </c>
      <c r="N2241">
        <v>6.98963</v>
      </c>
      <c r="O2241" t="s">
        <v>19</v>
      </c>
      <c r="P2241">
        <f>[1]DO_Ajust!J2241</f>
        <v>7.2608338208558676</v>
      </c>
      <c r="Q2241">
        <v>79.588489999999993</v>
      </c>
    </row>
    <row r="2242" spans="1:17">
      <c r="A2242" t="s">
        <v>17</v>
      </c>
      <c r="B2242" s="2">
        <v>40404.354549000003</v>
      </c>
      <c r="C2242">
        <v>8.91</v>
      </c>
      <c r="D2242" t="s">
        <v>19</v>
      </c>
      <c r="E2242">
        <v>12.848699999999999</v>
      </c>
      <c r="F2242" t="s">
        <v>19</v>
      </c>
      <c r="G2242">
        <v>3.513039</v>
      </c>
      <c r="H2242" t="s">
        <v>19</v>
      </c>
      <c r="I2242">
        <v>2.2498999999999998</v>
      </c>
      <c r="J2242">
        <v>29.612500000000001</v>
      </c>
      <c r="K2242" t="s">
        <v>19</v>
      </c>
      <c r="L2242">
        <v>22.251899999999999</v>
      </c>
      <c r="M2242" t="s">
        <v>19</v>
      </c>
      <c r="N2242">
        <v>6.9196400000000002</v>
      </c>
      <c r="O2242" t="s">
        <v>19</v>
      </c>
      <c r="P2242">
        <f>[1]DO_Ajust!J2242</f>
        <v>7.1883079511923995</v>
      </c>
      <c r="Q2242">
        <v>78.735230000000001</v>
      </c>
    </row>
    <row r="2243" spans="1:17">
      <c r="A2243" t="s">
        <v>17</v>
      </c>
      <c r="B2243" s="2">
        <v>40404.364965000001</v>
      </c>
      <c r="C2243">
        <v>8.8140000000000001</v>
      </c>
      <c r="D2243" t="s">
        <v>19</v>
      </c>
      <c r="E2243">
        <v>12.946199999999999</v>
      </c>
      <c r="F2243" t="s">
        <v>19</v>
      </c>
      <c r="G2243">
        <v>3.5199690000000001</v>
      </c>
      <c r="H2243" t="s">
        <v>19</v>
      </c>
      <c r="I2243">
        <v>2.2988</v>
      </c>
      <c r="J2243">
        <v>29.601099999999999</v>
      </c>
      <c r="K2243" t="s">
        <v>19</v>
      </c>
      <c r="L2243">
        <v>22.224699999999999</v>
      </c>
      <c r="M2243" t="s">
        <v>19</v>
      </c>
      <c r="N2243">
        <v>7.0974500000000003</v>
      </c>
      <c r="O2243" t="s">
        <v>19</v>
      </c>
      <c r="P2243">
        <f>[1]DO_Ajust!J2243</f>
        <v>7.3724382534748409</v>
      </c>
      <c r="Q2243">
        <v>80.917119999999997</v>
      </c>
    </row>
    <row r="2244" spans="1:17">
      <c r="A2244" t="s">
        <v>17</v>
      </c>
      <c r="B2244" s="2">
        <v>40404.375381999998</v>
      </c>
      <c r="C2244">
        <v>8.7070000000000007</v>
      </c>
      <c r="D2244" t="s">
        <v>19</v>
      </c>
      <c r="E2244">
        <v>13.224399999999999</v>
      </c>
      <c r="F2244" t="s">
        <v>19</v>
      </c>
      <c r="G2244">
        <v>3.539571</v>
      </c>
      <c r="H2244" t="s">
        <v>19</v>
      </c>
      <c r="I2244">
        <v>2.4070999999999998</v>
      </c>
      <c r="J2244">
        <v>29.566600000000001</v>
      </c>
      <c r="K2244" t="s">
        <v>19</v>
      </c>
      <c r="L2244">
        <v>22.1448</v>
      </c>
      <c r="M2244" t="s">
        <v>19</v>
      </c>
      <c r="N2244">
        <v>7.4782299999999999</v>
      </c>
      <c r="O2244" t="s">
        <v>19</v>
      </c>
      <c r="P2244">
        <f>[1]DO_Ajust!J2244</f>
        <v>7.7673764197194854</v>
      </c>
      <c r="Q2244">
        <v>85.734949999999998</v>
      </c>
    </row>
    <row r="2245" spans="1:17">
      <c r="A2245" t="s">
        <v>17</v>
      </c>
      <c r="B2245" s="2">
        <v>40404.385799000003</v>
      </c>
      <c r="C2245">
        <v>8.6240000000000006</v>
      </c>
      <c r="D2245" t="s">
        <v>19</v>
      </c>
      <c r="E2245">
        <v>13.249700000000001</v>
      </c>
      <c r="F2245" t="s">
        <v>19</v>
      </c>
      <c r="G2245">
        <v>3.5410650000000001</v>
      </c>
      <c r="H2245" t="s">
        <v>19</v>
      </c>
      <c r="I2245">
        <v>2.4058000000000002</v>
      </c>
      <c r="J2245">
        <v>29.5609</v>
      </c>
      <c r="K2245" t="s">
        <v>19</v>
      </c>
      <c r="L2245">
        <v>22.1355</v>
      </c>
      <c r="M2245" t="s">
        <v>19</v>
      </c>
      <c r="N2245">
        <v>7.4680400000000002</v>
      </c>
      <c r="O2245" t="s">
        <v>19</v>
      </c>
      <c r="P2245">
        <f>[1]DO_Ajust!J2245</f>
        <v>7.75803906102393</v>
      </c>
      <c r="Q2245">
        <v>85.659980000000004</v>
      </c>
    </row>
    <row r="2246" spans="1:17">
      <c r="A2246" t="s">
        <v>17</v>
      </c>
      <c r="B2246" s="2">
        <v>40404.396215000001</v>
      </c>
      <c r="C2246">
        <v>8.5890000000000004</v>
      </c>
      <c r="D2246" t="s">
        <v>19</v>
      </c>
      <c r="E2246">
        <v>13.2698</v>
      </c>
      <c r="F2246" t="s">
        <v>19</v>
      </c>
      <c r="G2246">
        <v>3.5424899999999999</v>
      </c>
      <c r="H2246" t="s">
        <v>19</v>
      </c>
      <c r="I2246">
        <v>2.4024000000000001</v>
      </c>
      <c r="J2246">
        <v>29.558499999999999</v>
      </c>
      <c r="K2246" t="s">
        <v>19</v>
      </c>
      <c r="L2246">
        <v>22.129799999999999</v>
      </c>
      <c r="M2246" t="s">
        <v>19</v>
      </c>
      <c r="N2246">
        <v>7.45174</v>
      </c>
      <c r="O2246" t="s">
        <v>19</v>
      </c>
      <c r="P2246">
        <f>[1]DO_Ajust!J2246</f>
        <v>7.7409898076213057</v>
      </c>
      <c r="Q2246">
        <v>85.507379999999998</v>
      </c>
    </row>
    <row r="2247" spans="1:17">
      <c r="A2247" t="s">
        <v>17</v>
      </c>
      <c r="B2247" s="2">
        <v>40404.406631999998</v>
      </c>
      <c r="C2247">
        <v>8.5779999999999994</v>
      </c>
      <c r="D2247" t="s">
        <v>19</v>
      </c>
      <c r="E2247">
        <v>13.217000000000001</v>
      </c>
      <c r="F2247" t="s">
        <v>19</v>
      </c>
      <c r="G2247">
        <v>3.5388769999999998</v>
      </c>
      <c r="H2247" t="s">
        <v>19</v>
      </c>
      <c r="I2247">
        <v>2.3887999999999998</v>
      </c>
      <c r="J2247">
        <v>29.565999999999999</v>
      </c>
      <c r="K2247" t="s">
        <v>19</v>
      </c>
      <c r="L2247">
        <v>22.145800000000001</v>
      </c>
      <c r="M2247" t="s">
        <v>19</v>
      </c>
      <c r="N2247">
        <v>7.407</v>
      </c>
      <c r="O2247" t="s">
        <v>19</v>
      </c>
      <c r="P2247">
        <f>[1]DO_Ajust!J2247</f>
        <v>7.6945635131055639</v>
      </c>
      <c r="Q2247">
        <v>84.904899999999998</v>
      </c>
    </row>
    <row r="2248" spans="1:17">
      <c r="A2248" t="s">
        <v>17</v>
      </c>
      <c r="B2248" s="2">
        <v>40404.417049000003</v>
      </c>
      <c r="C2248">
        <v>8.5869999999999997</v>
      </c>
      <c r="D2248" t="s">
        <v>19</v>
      </c>
      <c r="E2248">
        <v>13.2424</v>
      </c>
      <c r="F2248" t="s">
        <v>19</v>
      </c>
      <c r="G2248">
        <v>3.5406110000000002</v>
      </c>
      <c r="H2248" t="s">
        <v>19</v>
      </c>
      <c r="I2248">
        <v>2.3965999999999998</v>
      </c>
      <c r="J2248">
        <v>29.5624</v>
      </c>
      <c r="K2248" t="s">
        <v>19</v>
      </c>
      <c r="L2248">
        <v>22.138100000000001</v>
      </c>
      <c r="M2248" t="s">
        <v>19</v>
      </c>
      <c r="N2248">
        <v>7.4335399999999998</v>
      </c>
      <c r="O2248" t="s">
        <v>19</v>
      </c>
      <c r="P2248">
        <f>[1]DO_Ajust!J2248</f>
        <v>7.7220585431608235</v>
      </c>
      <c r="Q2248">
        <v>85.252080000000007</v>
      </c>
    </row>
    <row r="2249" spans="1:17">
      <c r="A2249" t="s">
        <v>17</v>
      </c>
      <c r="B2249" s="2">
        <v>40404.427465000001</v>
      </c>
      <c r="C2249">
        <v>8.64</v>
      </c>
      <c r="D2249" t="s">
        <v>19</v>
      </c>
      <c r="E2249">
        <v>13.172000000000001</v>
      </c>
      <c r="F2249" t="s">
        <v>19</v>
      </c>
      <c r="G2249">
        <v>3.535542</v>
      </c>
      <c r="H2249" t="s">
        <v>19</v>
      </c>
      <c r="I2249">
        <v>2.3725000000000001</v>
      </c>
      <c r="J2249">
        <v>29.57</v>
      </c>
      <c r="K2249" t="s">
        <v>19</v>
      </c>
      <c r="L2249">
        <v>22.157499999999999</v>
      </c>
      <c r="M2249" t="s">
        <v>19</v>
      </c>
      <c r="N2249">
        <v>7.3504100000000001</v>
      </c>
      <c r="O2249" t="s">
        <v>19</v>
      </c>
      <c r="P2249">
        <f>[1]DO_Ajust!J2249</f>
        <v>7.6360537293678519</v>
      </c>
      <c r="Q2249">
        <v>84.179609999999997</v>
      </c>
    </row>
    <row r="2250" spans="1:17">
      <c r="A2250" t="s">
        <v>17</v>
      </c>
      <c r="B2250" s="2">
        <v>40404.437881999998</v>
      </c>
      <c r="C2250">
        <v>8.7230000000000008</v>
      </c>
      <c r="D2250" t="s">
        <v>19</v>
      </c>
      <c r="E2250">
        <v>13.176299999999999</v>
      </c>
      <c r="F2250" t="s">
        <v>19</v>
      </c>
      <c r="G2250">
        <v>3.535946</v>
      </c>
      <c r="H2250" t="s">
        <v>19</v>
      </c>
      <c r="I2250">
        <v>2.3714</v>
      </c>
      <c r="J2250">
        <v>29.570399999999999</v>
      </c>
      <c r="K2250" t="s">
        <v>19</v>
      </c>
      <c r="L2250">
        <v>22.157</v>
      </c>
      <c r="M2250" t="s">
        <v>19</v>
      </c>
      <c r="N2250">
        <v>7.3457999999999997</v>
      </c>
      <c r="O2250" t="s">
        <v>19</v>
      </c>
      <c r="P2250">
        <f>[1]DO_Ajust!J2250</f>
        <v>7.6309732525925114</v>
      </c>
      <c r="Q2250">
        <v>84.134479999999996</v>
      </c>
    </row>
    <row r="2251" spans="1:17">
      <c r="A2251" t="s">
        <v>17</v>
      </c>
      <c r="B2251" s="2">
        <v>40404.448299000003</v>
      </c>
      <c r="C2251">
        <v>8.8140000000000001</v>
      </c>
      <c r="D2251" t="s">
        <v>19</v>
      </c>
      <c r="E2251">
        <v>13.342000000000001</v>
      </c>
      <c r="F2251" t="s">
        <v>19</v>
      </c>
      <c r="G2251">
        <v>3.5473669999999999</v>
      </c>
      <c r="H2251" t="s">
        <v>19</v>
      </c>
      <c r="I2251">
        <v>2.4026000000000001</v>
      </c>
      <c r="J2251">
        <v>29.547599999999999</v>
      </c>
      <c r="K2251" t="s">
        <v>19</v>
      </c>
      <c r="L2251">
        <v>22.107399999999998</v>
      </c>
      <c r="M2251" t="s">
        <v>19</v>
      </c>
      <c r="N2251">
        <v>7.4415500000000003</v>
      </c>
      <c r="O2251" t="s">
        <v>19</v>
      </c>
      <c r="P2251">
        <f>[1]DO_Ajust!J2251</f>
        <v>7.730492976179522</v>
      </c>
      <c r="Q2251">
        <v>85.512519999999995</v>
      </c>
    </row>
    <row r="2252" spans="1:17">
      <c r="A2252" t="s">
        <v>17</v>
      </c>
      <c r="B2252" s="2">
        <v>40404.458715000001</v>
      </c>
      <c r="C2252">
        <v>8.9260000000000002</v>
      </c>
      <c r="D2252" t="s">
        <v>19</v>
      </c>
      <c r="E2252">
        <v>13.4353</v>
      </c>
      <c r="F2252" t="s">
        <v>19</v>
      </c>
      <c r="G2252">
        <v>3.5539710000000002</v>
      </c>
      <c r="H2252" t="s">
        <v>19</v>
      </c>
      <c r="I2252">
        <v>2.4363999999999999</v>
      </c>
      <c r="J2252">
        <v>29.536200000000001</v>
      </c>
      <c r="K2252" t="s">
        <v>19</v>
      </c>
      <c r="L2252">
        <v>22.080500000000001</v>
      </c>
      <c r="M2252" t="s">
        <v>19</v>
      </c>
      <c r="N2252">
        <v>7.55816</v>
      </c>
      <c r="O2252" t="s">
        <v>19</v>
      </c>
      <c r="P2252">
        <f>[1]DO_Ajust!J2252</f>
        <v>7.8516499309677004</v>
      </c>
      <c r="Q2252">
        <v>87.014319999999998</v>
      </c>
    </row>
    <row r="2253" spans="1:17">
      <c r="A2253" t="s">
        <v>17</v>
      </c>
      <c r="B2253" s="2">
        <v>40404.469131999998</v>
      </c>
      <c r="C2253">
        <v>9.0370000000000008</v>
      </c>
      <c r="D2253" t="s">
        <v>19</v>
      </c>
      <c r="E2253">
        <v>13.4315</v>
      </c>
      <c r="F2253" t="s">
        <v>19</v>
      </c>
      <c r="G2253">
        <v>3.5535230000000002</v>
      </c>
      <c r="H2253" t="s">
        <v>19</v>
      </c>
      <c r="I2253">
        <v>2.4249000000000001</v>
      </c>
      <c r="J2253">
        <v>29.535</v>
      </c>
      <c r="K2253" t="s">
        <v>19</v>
      </c>
      <c r="L2253">
        <v>22.080400000000001</v>
      </c>
      <c r="M2253" t="s">
        <v>19</v>
      </c>
      <c r="N2253">
        <v>7.5141999999999998</v>
      </c>
      <c r="O2253" t="s">
        <v>19</v>
      </c>
      <c r="P2253">
        <f>[1]DO_Ajust!J2253</f>
        <v>7.8061536959640296</v>
      </c>
      <c r="Q2253">
        <v>86.500659999999996</v>
      </c>
    </row>
    <row r="2254" spans="1:17">
      <c r="A2254" t="s">
        <v>17</v>
      </c>
      <c r="B2254" s="2">
        <v>40404.479549000003</v>
      </c>
      <c r="C2254">
        <v>9.17</v>
      </c>
      <c r="D2254" t="s">
        <v>19</v>
      </c>
      <c r="E2254">
        <v>13.414</v>
      </c>
      <c r="F2254" t="s">
        <v>19</v>
      </c>
      <c r="G2254">
        <v>3.5523039999999999</v>
      </c>
      <c r="H2254" t="s">
        <v>19</v>
      </c>
      <c r="I2254">
        <v>2.4245000000000001</v>
      </c>
      <c r="J2254">
        <v>29.537299999999998</v>
      </c>
      <c r="K2254" t="s">
        <v>19</v>
      </c>
      <c r="L2254">
        <v>22.0855</v>
      </c>
      <c r="M2254" t="s">
        <v>19</v>
      </c>
      <c r="N2254">
        <v>7.5157100000000003</v>
      </c>
      <c r="O2254" t="s">
        <v>19</v>
      </c>
      <c r="P2254">
        <f>[1]DO_Ajust!J2254</f>
        <v>7.8075854806408538</v>
      </c>
      <c r="Q2254">
        <v>86.487930000000006</v>
      </c>
    </row>
    <row r="2255" spans="1:17">
      <c r="A2255" t="s">
        <v>17</v>
      </c>
      <c r="B2255" s="2">
        <v>40404.489965000001</v>
      </c>
      <c r="C2255">
        <v>9.3079999999999998</v>
      </c>
      <c r="D2255" t="s">
        <v>19</v>
      </c>
      <c r="E2255">
        <v>13.350199999999999</v>
      </c>
      <c r="F2255" t="s">
        <v>19</v>
      </c>
      <c r="G2255">
        <v>3.5479609999999999</v>
      </c>
      <c r="H2255" t="s">
        <v>19</v>
      </c>
      <c r="I2255">
        <v>2.3881999999999999</v>
      </c>
      <c r="J2255">
        <v>29.546500000000002</v>
      </c>
      <c r="K2255" t="s">
        <v>19</v>
      </c>
      <c r="L2255">
        <v>22.105</v>
      </c>
      <c r="M2255" t="s">
        <v>19</v>
      </c>
      <c r="N2255">
        <v>7.3841599999999996</v>
      </c>
      <c r="O2255" t="s">
        <v>19</v>
      </c>
      <c r="P2255">
        <f>[1]DO_Ajust!J2255</f>
        <v>7.6716432320441088</v>
      </c>
      <c r="Q2255">
        <v>84.866860000000003</v>
      </c>
    </row>
    <row r="2256" spans="1:17">
      <c r="A2256" t="s">
        <v>17</v>
      </c>
      <c r="B2256" s="2">
        <v>40404.500381999998</v>
      </c>
      <c r="C2256">
        <v>9.4510000000000005</v>
      </c>
      <c r="D2256" t="s">
        <v>19</v>
      </c>
      <c r="E2256">
        <v>13.315300000000001</v>
      </c>
      <c r="F2256" t="s">
        <v>19</v>
      </c>
      <c r="G2256">
        <v>3.545582</v>
      </c>
      <c r="H2256" t="s">
        <v>19</v>
      </c>
      <c r="I2256">
        <v>2.3734000000000002</v>
      </c>
      <c r="J2256">
        <v>29.551500000000001</v>
      </c>
      <c r="K2256" t="s">
        <v>19</v>
      </c>
      <c r="L2256">
        <v>22.115600000000001</v>
      </c>
      <c r="M2256" t="s">
        <v>19</v>
      </c>
      <c r="N2256">
        <v>7.3323200000000002</v>
      </c>
      <c r="O2256" t="s">
        <v>19</v>
      </c>
      <c r="P2256">
        <f>[1]DO_Ajust!J2256</f>
        <v>7.617639667785042</v>
      </c>
      <c r="Q2256">
        <v>84.21266</v>
      </c>
    </row>
    <row r="2257" spans="1:17">
      <c r="A2257" t="s">
        <v>17</v>
      </c>
      <c r="B2257" s="2">
        <v>40404.510799000003</v>
      </c>
      <c r="C2257">
        <v>9.6120000000000001</v>
      </c>
      <c r="D2257" t="s">
        <v>19</v>
      </c>
      <c r="E2257">
        <v>13.344900000000001</v>
      </c>
      <c r="F2257" t="s">
        <v>19</v>
      </c>
      <c r="G2257">
        <v>3.5476009999999998</v>
      </c>
      <c r="H2257" t="s">
        <v>19</v>
      </c>
      <c r="I2257">
        <v>2.4011999999999998</v>
      </c>
      <c r="J2257">
        <v>29.5472</v>
      </c>
      <c r="K2257" t="s">
        <v>19</v>
      </c>
      <c r="L2257">
        <v>22.1065</v>
      </c>
      <c r="M2257" t="s">
        <v>19</v>
      </c>
      <c r="N2257">
        <v>7.4365100000000002</v>
      </c>
      <c r="O2257" t="s">
        <v>19</v>
      </c>
      <c r="P2257">
        <f>[1]DO_Ajust!J2257</f>
        <v>7.7253697406387367</v>
      </c>
      <c r="Q2257">
        <v>85.459540000000004</v>
      </c>
    </row>
    <row r="2258" spans="1:17">
      <c r="A2258" t="s">
        <v>17</v>
      </c>
      <c r="B2258" s="2">
        <v>40404.521215000001</v>
      </c>
      <c r="C2258">
        <v>9.7769999999999992</v>
      </c>
      <c r="D2258" t="s">
        <v>19</v>
      </c>
      <c r="E2258">
        <v>12.5565</v>
      </c>
      <c r="F2258" t="s">
        <v>19</v>
      </c>
      <c r="G2258">
        <v>3.4921720000000001</v>
      </c>
      <c r="H2258" t="s">
        <v>19</v>
      </c>
      <c r="I2258">
        <v>2.2309999999999999</v>
      </c>
      <c r="J2258">
        <v>29.645700000000001</v>
      </c>
      <c r="K2258" t="s">
        <v>19</v>
      </c>
      <c r="L2258">
        <v>22.3324</v>
      </c>
      <c r="M2258" t="s">
        <v>19</v>
      </c>
      <c r="N2258">
        <v>6.8878199999999996</v>
      </c>
      <c r="O2258" t="s">
        <v>19</v>
      </c>
      <c r="P2258">
        <f>[1]DO_Ajust!J2258</f>
        <v>7.1572132441149927</v>
      </c>
      <c r="Q2258">
        <v>77.911270000000002</v>
      </c>
    </row>
    <row r="2259" spans="1:17">
      <c r="A2259" t="s">
        <v>17</v>
      </c>
      <c r="B2259" s="2">
        <v>40404.531631999998</v>
      </c>
      <c r="C2259">
        <v>9.9499999999999993</v>
      </c>
      <c r="D2259" t="s">
        <v>19</v>
      </c>
      <c r="E2259">
        <v>12.7674</v>
      </c>
      <c r="F2259" t="s">
        <v>19</v>
      </c>
      <c r="G2259">
        <v>3.5073319999999999</v>
      </c>
      <c r="H2259" t="s">
        <v>19</v>
      </c>
      <c r="I2259">
        <v>2.2696000000000001</v>
      </c>
      <c r="J2259">
        <v>29.622399999999999</v>
      </c>
      <c r="K2259" t="s">
        <v>19</v>
      </c>
      <c r="L2259">
        <v>22.274899999999999</v>
      </c>
      <c r="M2259" t="s">
        <v>19</v>
      </c>
      <c r="N2259">
        <v>7.0105399999999998</v>
      </c>
      <c r="O2259" t="s">
        <v>19</v>
      </c>
      <c r="P2259">
        <f>[1]DO_Ajust!J2259</f>
        <v>7.2828798016260938</v>
      </c>
      <c r="Q2259">
        <v>79.639049999999997</v>
      </c>
    </row>
    <row r="2260" spans="1:17">
      <c r="A2260" t="s">
        <v>17</v>
      </c>
      <c r="B2260" s="2">
        <v>40404.542049000003</v>
      </c>
      <c r="C2260">
        <v>10.135</v>
      </c>
      <c r="D2260" t="s">
        <v>19</v>
      </c>
      <c r="E2260">
        <v>12.953099999999999</v>
      </c>
      <c r="F2260" t="s">
        <v>19</v>
      </c>
      <c r="G2260">
        <v>3.5202209999999998</v>
      </c>
      <c r="H2260" t="s">
        <v>19</v>
      </c>
      <c r="I2260">
        <v>2.3157999999999999</v>
      </c>
      <c r="J2260">
        <v>29.5975</v>
      </c>
      <c r="K2260" t="s">
        <v>19</v>
      </c>
      <c r="L2260">
        <v>22.220600000000001</v>
      </c>
      <c r="M2260" t="s">
        <v>19</v>
      </c>
      <c r="N2260">
        <v>7.1644300000000003</v>
      </c>
      <c r="O2260" t="s">
        <v>19</v>
      </c>
      <c r="P2260">
        <f>[1]DO_Ajust!J2260</f>
        <v>7.4425543683569515</v>
      </c>
      <c r="Q2260">
        <v>81.690690000000004</v>
      </c>
    </row>
    <row r="2261" spans="1:17">
      <c r="A2261" t="s">
        <v>17</v>
      </c>
      <c r="B2261" s="2">
        <v>40404.552465000001</v>
      </c>
      <c r="C2261">
        <v>10.316000000000001</v>
      </c>
      <c r="D2261" t="s">
        <v>19</v>
      </c>
      <c r="E2261">
        <v>13.018800000000001</v>
      </c>
      <c r="F2261" t="s">
        <v>19</v>
      </c>
      <c r="G2261">
        <v>3.524797</v>
      </c>
      <c r="H2261" t="s">
        <v>19</v>
      </c>
      <c r="I2261">
        <v>2.3313999999999999</v>
      </c>
      <c r="J2261">
        <v>29.588799999999999</v>
      </c>
      <c r="K2261" t="s">
        <v>19</v>
      </c>
      <c r="L2261">
        <v>22.2014</v>
      </c>
      <c r="M2261" t="s">
        <v>19</v>
      </c>
      <c r="N2261">
        <v>7.2153</v>
      </c>
      <c r="O2261" t="s">
        <v>19</v>
      </c>
      <c r="P2261">
        <f>[1]DO_Ajust!J2261</f>
        <v>7.4958406505606261</v>
      </c>
      <c r="Q2261">
        <v>82.379069999999999</v>
      </c>
    </row>
    <row r="2262" spans="1:17">
      <c r="A2262" t="s">
        <v>17</v>
      </c>
      <c r="B2262" s="2">
        <v>40404.562881999998</v>
      </c>
      <c r="C2262">
        <v>10.48</v>
      </c>
      <c r="D2262" t="s">
        <v>19</v>
      </c>
      <c r="E2262">
        <v>12.948600000000001</v>
      </c>
      <c r="F2262" t="s">
        <v>19</v>
      </c>
      <c r="G2262">
        <v>3.5199950000000002</v>
      </c>
      <c r="H2262" t="s">
        <v>19</v>
      </c>
      <c r="I2262">
        <v>2.3174000000000001</v>
      </c>
      <c r="J2262">
        <v>29.598800000000001</v>
      </c>
      <c r="K2262" t="s">
        <v>19</v>
      </c>
      <c r="L2262">
        <v>22.2224</v>
      </c>
      <c r="M2262" t="s">
        <v>19</v>
      </c>
      <c r="N2262">
        <v>7.1711900000000002</v>
      </c>
      <c r="O2262" t="s">
        <v>19</v>
      </c>
      <c r="P2262">
        <f>[1]DO_Ajust!J2262</f>
        <v>7.4501456717069541</v>
      </c>
      <c r="Q2262">
        <v>81.760869999999997</v>
      </c>
    </row>
    <row r="2263" spans="1:17">
      <c r="A2263" t="s">
        <v>17</v>
      </c>
      <c r="B2263" s="2">
        <v>40404.573299000003</v>
      </c>
      <c r="C2263">
        <v>10.646000000000001</v>
      </c>
      <c r="D2263" t="s">
        <v>19</v>
      </c>
      <c r="E2263">
        <v>12.422499999999999</v>
      </c>
      <c r="F2263" t="s">
        <v>19</v>
      </c>
      <c r="G2263">
        <v>3.4828440000000001</v>
      </c>
      <c r="H2263" t="s">
        <v>19</v>
      </c>
      <c r="I2263">
        <v>2.2061000000000002</v>
      </c>
      <c r="J2263">
        <v>29.663</v>
      </c>
      <c r="K2263" t="s">
        <v>19</v>
      </c>
      <c r="L2263">
        <v>22.3706</v>
      </c>
      <c r="M2263" t="s">
        <v>19</v>
      </c>
      <c r="N2263">
        <v>6.8102799999999997</v>
      </c>
      <c r="O2263" t="s">
        <v>19</v>
      </c>
      <c r="P2263">
        <f>[1]DO_Ajust!J2263</f>
        <v>7.0761826758683499</v>
      </c>
      <c r="Q2263">
        <v>76.825860000000006</v>
      </c>
    </row>
    <row r="2264" spans="1:17">
      <c r="A2264" t="s">
        <v>17</v>
      </c>
      <c r="B2264" s="2">
        <v>40404.583715000001</v>
      </c>
      <c r="C2264">
        <v>10.784000000000001</v>
      </c>
      <c r="D2264" t="s">
        <v>19</v>
      </c>
      <c r="E2264">
        <v>12.334199999999999</v>
      </c>
      <c r="F2264" t="s">
        <v>19</v>
      </c>
      <c r="G2264">
        <v>3.4765929999999998</v>
      </c>
      <c r="H2264" t="s">
        <v>19</v>
      </c>
      <c r="I2264">
        <v>2.1756000000000002</v>
      </c>
      <c r="J2264">
        <v>29.673500000000001</v>
      </c>
      <c r="K2264" t="s">
        <v>19</v>
      </c>
      <c r="L2264">
        <v>22.395099999999999</v>
      </c>
      <c r="M2264" t="s">
        <v>19</v>
      </c>
      <c r="N2264">
        <v>6.7027999999999999</v>
      </c>
      <c r="O2264" t="s">
        <v>19</v>
      </c>
      <c r="P2264">
        <f>[1]DO_Ajust!J2264</f>
        <v>6.96392749227173</v>
      </c>
      <c r="Q2264">
        <v>75.477950000000007</v>
      </c>
    </row>
    <row r="2265" spans="1:17">
      <c r="A2265" t="s">
        <v>17</v>
      </c>
      <c r="B2265" s="2">
        <v>40404.594131999998</v>
      </c>
      <c r="C2265">
        <v>10.903</v>
      </c>
      <c r="D2265" t="s">
        <v>19</v>
      </c>
      <c r="E2265">
        <v>12.32</v>
      </c>
      <c r="F2265" t="s">
        <v>19</v>
      </c>
      <c r="G2265">
        <v>3.4755410000000002</v>
      </c>
      <c r="H2265" t="s">
        <v>19</v>
      </c>
      <c r="I2265">
        <v>2.1875</v>
      </c>
      <c r="J2265">
        <v>29.674800000000001</v>
      </c>
      <c r="K2265" t="s">
        <v>19</v>
      </c>
      <c r="L2265">
        <v>22.398700000000002</v>
      </c>
      <c r="M2265" t="s">
        <v>19</v>
      </c>
      <c r="N2265">
        <v>6.75265</v>
      </c>
      <c r="O2265" t="s">
        <v>19</v>
      </c>
      <c r="P2265">
        <f>[1]DO_Ajust!J2265</f>
        <v>7.0153455051573825</v>
      </c>
      <c r="Q2265">
        <v>76.017039999999994</v>
      </c>
    </row>
    <row r="2266" spans="1:17">
      <c r="A2266" t="s">
        <v>17</v>
      </c>
      <c r="B2266" s="2">
        <v>40404.604549000003</v>
      </c>
      <c r="C2266">
        <v>11.021000000000001</v>
      </c>
      <c r="D2266" t="s">
        <v>19</v>
      </c>
      <c r="E2266">
        <v>12.3033</v>
      </c>
      <c r="F2266" t="s">
        <v>19</v>
      </c>
      <c r="G2266">
        <v>3.474377</v>
      </c>
      <c r="H2266" t="s">
        <v>19</v>
      </c>
      <c r="I2266">
        <v>2.1783999999999999</v>
      </c>
      <c r="J2266">
        <v>29.6769</v>
      </c>
      <c r="K2266" t="s">
        <v>19</v>
      </c>
      <c r="L2266">
        <v>22.403400000000001</v>
      </c>
      <c r="M2266" t="s">
        <v>19</v>
      </c>
      <c r="N2266">
        <v>6.7189100000000002</v>
      </c>
      <c r="O2266" t="s">
        <v>19</v>
      </c>
      <c r="P2266">
        <f>[1]DO_Ajust!J2266</f>
        <v>6.9804211802230824</v>
      </c>
      <c r="Q2266">
        <v>75.611559999999997</v>
      </c>
    </row>
    <row r="2267" spans="1:17">
      <c r="A2267" t="s">
        <v>17</v>
      </c>
      <c r="B2267" s="2">
        <v>40404.614965000001</v>
      </c>
      <c r="C2267">
        <v>11.119</v>
      </c>
      <c r="D2267" t="s">
        <v>19</v>
      </c>
      <c r="E2267">
        <v>12.3353</v>
      </c>
      <c r="F2267" t="s">
        <v>19</v>
      </c>
      <c r="G2267">
        <v>3.4766119999999998</v>
      </c>
      <c r="H2267" t="s">
        <v>19</v>
      </c>
      <c r="I2267">
        <v>2.1758000000000002</v>
      </c>
      <c r="J2267">
        <v>29.672799999999999</v>
      </c>
      <c r="K2267" t="s">
        <v>19</v>
      </c>
      <c r="L2267">
        <v>22.394300000000001</v>
      </c>
      <c r="M2267" t="s">
        <v>19</v>
      </c>
      <c r="N2267">
        <v>6.7041300000000001</v>
      </c>
      <c r="O2267" t="s">
        <v>19</v>
      </c>
      <c r="P2267">
        <f>[1]DO_Ajust!J2267</f>
        <v>6.9650092072772338</v>
      </c>
      <c r="Q2267">
        <v>75.494159999999994</v>
      </c>
    </row>
    <row r="2268" spans="1:17">
      <c r="A2268" t="s">
        <v>17</v>
      </c>
      <c r="B2268" s="2">
        <v>40404.625381999998</v>
      </c>
      <c r="C2268">
        <v>11.188000000000001</v>
      </c>
      <c r="D2268" t="s">
        <v>19</v>
      </c>
      <c r="E2268">
        <v>12.3439</v>
      </c>
      <c r="F2268" t="s">
        <v>19</v>
      </c>
      <c r="G2268">
        <v>3.477182</v>
      </c>
      <c r="H2268" t="s">
        <v>19</v>
      </c>
      <c r="I2268">
        <v>2.1854</v>
      </c>
      <c r="J2268">
        <v>29.671299999999999</v>
      </c>
      <c r="K2268" t="s">
        <v>19</v>
      </c>
      <c r="L2268">
        <v>22.3916</v>
      </c>
      <c r="M2268" t="s">
        <v>19</v>
      </c>
      <c r="N2268">
        <v>6.7409499999999998</v>
      </c>
      <c r="O2268" t="s">
        <v>19</v>
      </c>
      <c r="P2268">
        <f>[1]DO_Ajust!J2268</f>
        <v>7.0034504516253797</v>
      </c>
      <c r="Q2268">
        <v>75.92192</v>
      </c>
    </row>
    <row r="2269" spans="1:17">
      <c r="A2269" t="s">
        <v>17</v>
      </c>
      <c r="B2269" s="2">
        <v>40404.635799000003</v>
      </c>
      <c r="C2269">
        <v>11.255000000000001</v>
      </c>
      <c r="D2269" t="s">
        <v>19</v>
      </c>
      <c r="E2269">
        <v>12.33</v>
      </c>
      <c r="F2269" t="s">
        <v>19</v>
      </c>
      <c r="G2269">
        <v>3.476261</v>
      </c>
      <c r="H2269" t="s">
        <v>19</v>
      </c>
      <c r="I2269">
        <v>2.1844999999999999</v>
      </c>
      <c r="J2269">
        <v>29.6736</v>
      </c>
      <c r="K2269" t="s">
        <v>19</v>
      </c>
      <c r="L2269">
        <v>22.395900000000001</v>
      </c>
      <c r="M2269" t="s">
        <v>19</v>
      </c>
      <c r="N2269">
        <v>6.7392799999999999</v>
      </c>
      <c r="O2269" t="s">
        <v>19</v>
      </c>
      <c r="P2269">
        <f>[1]DO_Ajust!J2269</f>
        <v>7.0018987292232344</v>
      </c>
      <c r="Q2269">
        <v>75.881919999999994</v>
      </c>
    </row>
    <row r="2270" spans="1:17">
      <c r="A2270" t="s">
        <v>17</v>
      </c>
      <c r="B2270" s="2">
        <v>40404.646215000001</v>
      </c>
      <c r="C2270">
        <v>11.286</v>
      </c>
      <c r="D2270" t="s">
        <v>19</v>
      </c>
      <c r="E2270">
        <v>12.3475</v>
      </c>
      <c r="F2270" t="s">
        <v>19</v>
      </c>
      <c r="G2270">
        <v>3.4774319999999999</v>
      </c>
      <c r="H2270" t="s">
        <v>19</v>
      </c>
      <c r="I2270">
        <v>2.1796000000000002</v>
      </c>
      <c r="J2270">
        <v>29.6708</v>
      </c>
      <c r="K2270" t="s">
        <v>19</v>
      </c>
      <c r="L2270">
        <v>22.390499999999999</v>
      </c>
      <c r="M2270" t="s">
        <v>19</v>
      </c>
      <c r="N2270">
        <v>6.7176600000000004</v>
      </c>
      <c r="O2270" t="s">
        <v>19</v>
      </c>
      <c r="P2270">
        <f>[1]DO_Ajust!J2270</f>
        <v>6.9791318615598499</v>
      </c>
      <c r="Q2270">
        <v>75.665199999999999</v>
      </c>
    </row>
    <row r="2271" spans="1:17">
      <c r="A2271" t="s">
        <v>17</v>
      </c>
      <c r="B2271" s="2">
        <v>40404.656631999998</v>
      </c>
      <c r="C2271">
        <v>11.301</v>
      </c>
      <c r="D2271" t="s">
        <v>19</v>
      </c>
      <c r="E2271">
        <v>12.338699999999999</v>
      </c>
      <c r="F2271" t="s">
        <v>19</v>
      </c>
      <c r="G2271">
        <v>3.4768500000000002</v>
      </c>
      <c r="H2271" t="s">
        <v>19</v>
      </c>
      <c r="I2271">
        <v>2.1850000000000001</v>
      </c>
      <c r="J2271">
        <v>29.6723</v>
      </c>
      <c r="K2271" t="s">
        <v>19</v>
      </c>
      <c r="L2271">
        <v>22.3933</v>
      </c>
      <c r="M2271" t="s">
        <v>19</v>
      </c>
      <c r="N2271">
        <v>6.7402499999999996</v>
      </c>
      <c r="O2271" t="s">
        <v>19</v>
      </c>
      <c r="P2271">
        <f>[1]DO_Ajust!J2271</f>
        <v>7.0027704148365331</v>
      </c>
      <c r="Q2271">
        <v>75.906099999999995</v>
      </c>
    </row>
    <row r="2272" spans="1:17">
      <c r="A2272" t="s">
        <v>17</v>
      </c>
      <c r="B2272" s="2">
        <v>40404.667049000003</v>
      </c>
      <c r="C2272">
        <v>11.281000000000001</v>
      </c>
      <c r="D2272" t="s">
        <v>19</v>
      </c>
      <c r="E2272">
        <v>12.31</v>
      </c>
      <c r="F2272" t="s">
        <v>19</v>
      </c>
      <c r="G2272">
        <v>3.474815</v>
      </c>
      <c r="H2272" t="s">
        <v>19</v>
      </c>
      <c r="I2272">
        <v>2.1730999999999998</v>
      </c>
      <c r="J2272">
        <v>29.675699999999999</v>
      </c>
      <c r="K2272" t="s">
        <v>19</v>
      </c>
      <c r="L2272">
        <v>22.401199999999999</v>
      </c>
      <c r="M2272" t="s">
        <v>19</v>
      </c>
      <c r="N2272">
        <v>6.69693</v>
      </c>
      <c r="O2272" t="s">
        <v>19</v>
      </c>
      <c r="P2272">
        <f>[1]DO_Ajust!J2272</f>
        <v>6.9579761611179487</v>
      </c>
      <c r="Q2272">
        <v>75.374390000000005</v>
      </c>
    </row>
    <row r="2273" spans="1:17">
      <c r="A2273" t="s">
        <v>17</v>
      </c>
      <c r="B2273" s="2">
        <v>40404.677465000001</v>
      </c>
      <c r="C2273">
        <v>11.255000000000001</v>
      </c>
      <c r="D2273" t="s">
        <v>19</v>
      </c>
      <c r="E2273">
        <v>12.308199999999999</v>
      </c>
      <c r="F2273" t="s">
        <v>19</v>
      </c>
      <c r="G2273">
        <v>3.47479</v>
      </c>
      <c r="H2273" t="s">
        <v>19</v>
      </c>
      <c r="I2273">
        <v>2.1735000000000002</v>
      </c>
      <c r="J2273">
        <v>29.6769</v>
      </c>
      <c r="K2273" t="s">
        <v>19</v>
      </c>
      <c r="L2273">
        <v>22.4024</v>
      </c>
      <c r="M2273" t="s">
        <v>19</v>
      </c>
      <c r="N2273">
        <v>6.6987500000000004</v>
      </c>
      <c r="O2273" t="s">
        <v>19</v>
      </c>
      <c r="P2273">
        <f>[1]DO_Ajust!J2273</f>
        <v>6.9598665829897408</v>
      </c>
      <c r="Q2273">
        <v>75.392560000000003</v>
      </c>
    </row>
    <row r="2274" spans="1:17">
      <c r="A2274" t="s">
        <v>17</v>
      </c>
      <c r="B2274" s="2">
        <v>40404.687881999998</v>
      </c>
      <c r="C2274">
        <v>11.205</v>
      </c>
      <c r="D2274" t="s">
        <v>19</v>
      </c>
      <c r="E2274">
        <v>12.296099999999999</v>
      </c>
      <c r="F2274" t="s">
        <v>19</v>
      </c>
      <c r="G2274">
        <v>3.4738639999999998</v>
      </c>
      <c r="H2274" t="s">
        <v>19</v>
      </c>
      <c r="I2274">
        <v>2.1648000000000001</v>
      </c>
      <c r="J2274">
        <v>29.677700000000002</v>
      </c>
      <c r="K2274" t="s">
        <v>19</v>
      </c>
      <c r="L2274">
        <v>22.4053</v>
      </c>
      <c r="M2274" t="s">
        <v>19</v>
      </c>
      <c r="N2274">
        <v>6.6658200000000001</v>
      </c>
      <c r="O2274" t="s">
        <v>19</v>
      </c>
      <c r="P2274">
        <f>[1]DO_Ajust!J2274</f>
        <v>6.9257605544861303</v>
      </c>
      <c r="Q2274">
        <v>75.003159999999994</v>
      </c>
    </row>
    <row r="2275" spans="1:17">
      <c r="A2275" t="s">
        <v>17</v>
      </c>
      <c r="B2275" s="2">
        <v>40404.698299000003</v>
      </c>
      <c r="C2275">
        <v>11.151999999999999</v>
      </c>
      <c r="D2275" t="s">
        <v>19</v>
      </c>
      <c r="E2275">
        <v>12.287599999999999</v>
      </c>
      <c r="F2275" t="s">
        <v>19</v>
      </c>
      <c r="G2275">
        <v>3.4732690000000002</v>
      </c>
      <c r="H2275" t="s">
        <v>19</v>
      </c>
      <c r="I2275">
        <v>2.1616</v>
      </c>
      <c r="J2275">
        <v>29.678799999999999</v>
      </c>
      <c r="K2275" t="s">
        <v>19</v>
      </c>
      <c r="L2275">
        <v>22.407699999999998</v>
      </c>
      <c r="M2275" t="s">
        <v>19</v>
      </c>
      <c r="N2275">
        <v>6.6542899999999996</v>
      </c>
      <c r="O2275" t="s">
        <v>19</v>
      </c>
      <c r="P2275">
        <f>[1]DO_Ajust!J2275</f>
        <v>6.9137923646298027</v>
      </c>
      <c r="Q2275">
        <v>74.860569999999996</v>
      </c>
    </row>
    <row r="2276" spans="1:17">
      <c r="A2276" t="s">
        <v>17</v>
      </c>
      <c r="B2276" s="2">
        <v>40404.708715000001</v>
      </c>
      <c r="C2276">
        <v>11.082000000000001</v>
      </c>
      <c r="D2276" t="s">
        <v>19</v>
      </c>
      <c r="E2276">
        <v>12.2834</v>
      </c>
      <c r="F2276" t="s">
        <v>19</v>
      </c>
      <c r="G2276">
        <v>3.4729000000000001</v>
      </c>
      <c r="H2276" t="s">
        <v>19</v>
      </c>
      <c r="I2276">
        <v>2.1686000000000001</v>
      </c>
      <c r="J2276">
        <v>29.678599999999999</v>
      </c>
      <c r="K2276" t="s">
        <v>19</v>
      </c>
      <c r="L2276">
        <v>22.4084</v>
      </c>
      <c r="M2276" t="s">
        <v>19</v>
      </c>
      <c r="N2276">
        <v>6.6828700000000003</v>
      </c>
      <c r="O2276" t="s">
        <v>19</v>
      </c>
      <c r="P2276">
        <f>[1]DO_Ajust!J2276</f>
        <v>6.943347340115035</v>
      </c>
      <c r="Q2276">
        <v>75.175299999999993</v>
      </c>
    </row>
    <row r="2277" spans="1:17">
      <c r="A2277" t="s">
        <v>17</v>
      </c>
      <c r="B2277" s="2">
        <v>40404.719131999998</v>
      </c>
      <c r="C2277">
        <v>10.997999999999999</v>
      </c>
      <c r="D2277" t="s">
        <v>19</v>
      </c>
      <c r="E2277">
        <v>12.2865</v>
      </c>
      <c r="F2277" t="s">
        <v>19</v>
      </c>
      <c r="G2277">
        <v>3.4732940000000001</v>
      </c>
      <c r="H2277" t="s">
        <v>19</v>
      </c>
      <c r="I2277">
        <v>2.1465000000000001</v>
      </c>
      <c r="J2277">
        <v>29.68</v>
      </c>
      <c r="K2277" t="s">
        <v>19</v>
      </c>
      <c r="L2277">
        <v>22.408799999999999</v>
      </c>
      <c r="M2277" t="s">
        <v>19</v>
      </c>
      <c r="N2277">
        <v>6.5943300000000002</v>
      </c>
      <c r="O2277" t="s">
        <v>19</v>
      </c>
      <c r="P2277">
        <f>[1]DO_Ajust!J2277</f>
        <v>6.8514525261115287</v>
      </c>
      <c r="Q2277">
        <v>74.18486</v>
      </c>
    </row>
    <row r="2278" spans="1:17">
      <c r="A2278" t="s">
        <v>17</v>
      </c>
      <c r="B2278" s="2">
        <v>40404.729549000003</v>
      </c>
      <c r="C2278">
        <v>10.903</v>
      </c>
      <c r="D2278" t="s">
        <v>19</v>
      </c>
      <c r="E2278">
        <v>12.3025</v>
      </c>
      <c r="F2278" t="s">
        <v>19</v>
      </c>
      <c r="G2278">
        <v>3.4746519999999999</v>
      </c>
      <c r="H2278" t="s">
        <v>19</v>
      </c>
      <c r="I2278">
        <v>2.1661999999999999</v>
      </c>
      <c r="J2278">
        <v>29.680199999999999</v>
      </c>
      <c r="K2278" t="s">
        <v>19</v>
      </c>
      <c r="L2278">
        <v>22.406099999999999</v>
      </c>
      <c r="M2278" t="s">
        <v>19</v>
      </c>
      <c r="N2278">
        <v>6.6704999999999997</v>
      </c>
      <c r="O2278" t="s">
        <v>19</v>
      </c>
      <c r="P2278">
        <f>[1]DO_Ajust!J2278</f>
        <v>6.9303178850136762</v>
      </c>
      <c r="Q2278">
        <v>75.067179999999993</v>
      </c>
    </row>
    <row r="2279" spans="1:17">
      <c r="A2279" t="s">
        <v>17</v>
      </c>
      <c r="B2279" s="2">
        <v>40404.739965000001</v>
      </c>
      <c r="C2279">
        <v>10.803000000000001</v>
      </c>
      <c r="D2279" t="s">
        <v>19</v>
      </c>
      <c r="E2279">
        <v>12.3161</v>
      </c>
      <c r="F2279" t="s">
        <v>19</v>
      </c>
      <c r="G2279">
        <v>3.4754969999999998</v>
      </c>
      <c r="H2279" t="s">
        <v>19</v>
      </c>
      <c r="I2279">
        <v>2.1612</v>
      </c>
      <c r="J2279">
        <v>29.677499999999998</v>
      </c>
      <c r="K2279" t="s">
        <v>19</v>
      </c>
      <c r="L2279">
        <v>22.401499999999999</v>
      </c>
      <c r="M2279" t="s">
        <v>19</v>
      </c>
      <c r="N2279">
        <v>6.6482799999999997</v>
      </c>
      <c r="O2279" t="s">
        <v>19</v>
      </c>
      <c r="P2279">
        <f>[1]DO_Ajust!J2279</f>
        <v>6.9076336908086802</v>
      </c>
      <c r="Q2279">
        <v>74.837280000000007</v>
      </c>
    </row>
    <row r="2280" spans="1:17">
      <c r="A2280" t="s">
        <v>17</v>
      </c>
      <c r="B2280" s="2">
        <v>40404.750381999998</v>
      </c>
      <c r="C2280">
        <v>10.696</v>
      </c>
      <c r="D2280" t="s">
        <v>19</v>
      </c>
      <c r="E2280">
        <v>12.4033</v>
      </c>
      <c r="F2280" t="s">
        <v>19</v>
      </c>
      <c r="G2280">
        <v>3.4822989999999998</v>
      </c>
      <c r="H2280" t="s">
        <v>19</v>
      </c>
      <c r="I2280">
        <v>2.1962999999999999</v>
      </c>
      <c r="J2280">
        <v>29.672999999999998</v>
      </c>
      <c r="K2280" t="s">
        <v>19</v>
      </c>
      <c r="L2280">
        <v>22.381900000000002</v>
      </c>
      <c r="M2280" t="s">
        <v>19</v>
      </c>
      <c r="N2280">
        <v>6.7750300000000001</v>
      </c>
      <c r="O2280" t="s">
        <v>19</v>
      </c>
      <c r="P2280">
        <f>[1]DO_Ajust!J2280</f>
        <v>7.0390121551136922</v>
      </c>
      <c r="Q2280">
        <v>76.402069999999995</v>
      </c>
    </row>
    <row r="2281" spans="1:17">
      <c r="A2281" t="s">
        <v>17</v>
      </c>
      <c r="B2281" s="2">
        <v>40404.760799000003</v>
      </c>
      <c r="C2281">
        <v>10.577</v>
      </c>
      <c r="D2281" t="s">
        <v>19</v>
      </c>
      <c r="E2281">
        <v>12.3286</v>
      </c>
      <c r="F2281" t="s">
        <v>19</v>
      </c>
      <c r="G2281">
        <v>3.476712</v>
      </c>
      <c r="H2281" t="s">
        <v>19</v>
      </c>
      <c r="I2281">
        <v>2.1760999999999999</v>
      </c>
      <c r="J2281">
        <v>29.679200000000002</v>
      </c>
      <c r="K2281" t="s">
        <v>19</v>
      </c>
      <c r="L2281">
        <v>22.400500000000001</v>
      </c>
      <c r="M2281" t="s">
        <v>19</v>
      </c>
      <c r="N2281">
        <v>6.7054400000000003</v>
      </c>
      <c r="O2281" t="s">
        <v>19</v>
      </c>
      <c r="P2281">
        <f>[1]DO_Ajust!J2281</f>
        <v>6.967011027257171</v>
      </c>
      <c r="Q2281">
        <v>75.501440000000002</v>
      </c>
    </row>
    <row r="2282" spans="1:17">
      <c r="A2282" t="s">
        <v>17</v>
      </c>
      <c r="B2282" s="2">
        <v>40404.771215000001</v>
      </c>
      <c r="C2282">
        <v>10.451000000000001</v>
      </c>
      <c r="D2282" t="s">
        <v>19</v>
      </c>
      <c r="E2282">
        <v>12.3284</v>
      </c>
      <c r="F2282" t="s">
        <v>19</v>
      </c>
      <c r="G2282">
        <v>3.4764300000000001</v>
      </c>
      <c r="H2282" t="s">
        <v>19</v>
      </c>
      <c r="I2282">
        <v>2.1774</v>
      </c>
      <c r="J2282">
        <v>29.6767</v>
      </c>
      <c r="K2282" t="s">
        <v>19</v>
      </c>
      <c r="L2282">
        <v>22.398599999999998</v>
      </c>
      <c r="M2282" t="s">
        <v>19</v>
      </c>
      <c r="N2282">
        <v>6.7104900000000001</v>
      </c>
      <c r="O2282" t="s">
        <v>19</v>
      </c>
      <c r="P2282">
        <f>[1]DO_Ajust!J2282</f>
        <v>6.9724407357714941</v>
      </c>
      <c r="Q2282">
        <v>75.556870000000004</v>
      </c>
    </row>
    <row r="2283" spans="1:17">
      <c r="A2283" t="s">
        <v>17</v>
      </c>
      <c r="B2283" s="2">
        <v>40404.781631999998</v>
      </c>
      <c r="C2283">
        <v>10.311</v>
      </c>
      <c r="D2283" t="s">
        <v>19</v>
      </c>
      <c r="E2283">
        <v>12.355399999999999</v>
      </c>
      <c r="F2283" t="s">
        <v>19</v>
      </c>
      <c r="G2283">
        <v>3.478691</v>
      </c>
      <c r="H2283" t="s">
        <v>19</v>
      </c>
      <c r="I2283">
        <v>2.1941000000000002</v>
      </c>
      <c r="J2283">
        <v>29.6768</v>
      </c>
      <c r="K2283" t="s">
        <v>19</v>
      </c>
      <c r="L2283">
        <v>22.393699999999999</v>
      </c>
      <c r="M2283" t="s">
        <v>19</v>
      </c>
      <c r="N2283">
        <v>6.77311</v>
      </c>
      <c r="O2283" t="s">
        <v>19</v>
      </c>
      <c r="P2283">
        <f>[1]DO_Ajust!J2283</f>
        <v>7.0370456516947097</v>
      </c>
      <c r="Q2283">
        <v>76.305319999999995</v>
      </c>
    </row>
    <row r="2284" spans="1:17">
      <c r="A2284" t="s">
        <v>17</v>
      </c>
      <c r="B2284" s="2">
        <v>40404.792049000003</v>
      </c>
      <c r="C2284">
        <v>10.164999999999999</v>
      </c>
      <c r="D2284" t="s">
        <v>19</v>
      </c>
      <c r="E2284">
        <v>12.4176</v>
      </c>
      <c r="F2284" t="s">
        <v>19</v>
      </c>
      <c r="G2284">
        <v>3.4835389999999999</v>
      </c>
      <c r="H2284" t="s">
        <v>19</v>
      </c>
      <c r="I2284">
        <v>2.2322000000000002</v>
      </c>
      <c r="J2284">
        <v>29.6736</v>
      </c>
      <c r="K2284" t="s">
        <v>19</v>
      </c>
      <c r="L2284">
        <v>22.379799999999999</v>
      </c>
      <c r="M2284" t="s">
        <v>19</v>
      </c>
      <c r="N2284">
        <v>6.9148899999999998</v>
      </c>
      <c r="O2284" t="s">
        <v>19</v>
      </c>
      <c r="P2284">
        <f>[1]DO_Ajust!J2284</f>
        <v>7.184308390821089</v>
      </c>
      <c r="Q2284">
        <v>78.003029999999995</v>
      </c>
    </row>
    <row r="2285" spans="1:17">
      <c r="A2285" t="s">
        <v>17</v>
      </c>
      <c r="B2285" s="2">
        <v>40404.802465000001</v>
      </c>
      <c r="C2285">
        <v>10.021000000000001</v>
      </c>
      <c r="D2285" t="s">
        <v>19</v>
      </c>
      <c r="E2285">
        <v>12.469200000000001</v>
      </c>
      <c r="F2285" t="s">
        <v>19</v>
      </c>
      <c r="G2285">
        <v>3.487463</v>
      </c>
      <c r="H2285" t="s">
        <v>19</v>
      </c>
      <c r="I2285">
        <v>2.2385999999999999</v>
      </c>
      <c r="J2285">
        <v>29.67</v>
      </c>
      <c r="K2285" t="s">
        <v>19</v>
      </c>
      <c r="L2285">
        <v>22.3674</v>
      </c>
      <c r="M2285" t="s">
        <v>19</v>
      </c>
      <c r="N2285">
        <v>6.9320899999999996</v>
      </c>
      <c r="O2285" t="s">
        <v>19</v>
      </c>
      <c r="P2285">
        <f>[1]DO_Ajust!J2285</f>
        <v>7.202466843788927</v>
      </c>
      <c r="Q2285">
        <v>78.280240000000006</v>
      </c>
    </row>
    <row r="2286" spans="1:17">
      <c r="A2286" t="s">
        <v>17</v>
      </c>
      <c r="B2286" s="2">
        <v>40404.812881999998</v>
      </c>
      <c r="C2286">
        <v>9.8699999999999992</v>
      </c>
      <c r="D2286" t="s">
        <v>19</v>
      </c>
      <c r="E2286">
        <v>12.542400000000001</v>
      </c>
      <c r="F2286" t="s">
        <v>19</v>
      </c>
      <c r="G2286">
        <v>3.4930940000000001</v>
      </c>
      <c r="H2286" t="s">
        <v>19</v>
      </c>
      <c r="I2286">
        <v>2.2523</v>
      </c>
      <c r="J2286">
        <v>29.665400000000002</v>
      </c>
      <c r="K2286" t="s">
        <v>19</v>
      </c>
      <c r="L2286">
        <v>22.350300000000001</v>
      </c>
      <c r="M2286" t="s">
        <v>19</v>
      </c>
      <c r="N2286">
        <v>6.9752400000000003</v>
      </c>
      <c r="O2286" t="s">
        <v>19</v>
      </c>
      <c r="P2286">
        <f>[1]DO_Ajust!J2286</f>
        <v>7.2471483719837861</v>
      </c>
      <c r="Q2286">
        <v>78.886579999999995</v>
      </c>
    </row>
    <row r="2287" spans="1:17">
      <c r="A2287" t="s">
        <v>17</v>
      </c>
      <c r="B2287" s="2">
        <v>40404.823299000003</v>
      </c>
      <c r="C2287">
        <v>9.73</v>
      </c>
      <c r="D2287" t="s">
        <v>19</v>
      </c>
      <c r="E2287">
        <v>12.591699999999999</v>
      </c>
      <c r="F2287" t="s">
        <v>19</v>
      </c>
      <c r="G2287">
        <v>3.496645</v>
      </c>
      <c r="H2287" t="s">
        <v>19</v>
      </c>
      <c r="I2287">
        <v>2.2616999999999998</v>
      </c>
      <c r="J2287">
        <v>29.6601</v>
      </c>
      <c r="K2287" t="s">
        <v>19</v>
      </c>
      <c r="L2287">
        <v>22.337</v>
      </c>
      <c r="M2287" t="s">
        <v>19</v>
      </c>
      <c r="N2287">
        <v>7.0047499999999996</v>
      </c>
      <c r="O2287" t="s">
        <v>19</v>
      </c>
      <c r="P2287">
        <f>[1]DO_Ajust!J2287</f>
        <v>7.2779453561280292</v>
      </c>
      <c r="Q2287">
        <v>79.29965</v>
      </c>
    </row>
    <row r="2288" spans="1:17">
      <c r="A2288" t="s">
        <v>17</v>
      </c>
      <c r="B2288" s="2">
        <v>40404.833715000001</v>
      </c>
      <c r="C2288">
        <v>9.5890000000000004</v>
      </c>
      <c r="D2288" t="s">
        <v>19</v>
      </c>
      <c r="E2288">
        <v>12.6424</v>
      </c>
      <c r="F2288" t="s">
        <v>19</v>
      </c>
      <c r="G2288">
        <v>3.5002170000000001</v>
      </c>
      <c r="H2288" t="s">
        <v>19</v>
      </c>
      <c r="I2288">
        <v>2.2730000000000001</v>
      </c>
      <c r="J2288">
        <v>29.6539</v>
      </c>
      <c r="K2288" t="s">
        <v>19</v>
      </c>
      <c r="L2288">
        <v>22.322700000000001</v>
      </c>
      <c r="M2288" t="s">
        <v>19</v>
      </c>
      <c r="N2288">
        <v>7.0415900000000002</v>
      </c>
      <c r="O2288" t="s">
        <v>19</v>
      </c>
      <c r="P2288">
        <f>[1]DO_Ajust!J2288</f>
        <v>7.3162771909279725</v>
      </c>
      <c r="Q2288">
        <v>79.798379999999995</v>
      </c>
    </row>
    <row r="2289" spans="1:17">
      <c r="A2289" t="s">
        <v>17</v>
      </c>
      <c r="B2289" s="2">
        <v>40404.844131999998</v>
      </c>
      <c r="C2289">
        <v>9.4640000000000004</v>
      </c>
      <c r="D2289" t="s">
        <v>19</v>
      </c>
      <c r="E2289">
        <v>12.659599999999999</v>
      </c>
      <c r="F2289" t="s">
        <v>19</v>
      </c>
      <c r="G2289">
        <v>3.5016980000000002</v>
      </c>
      <c r="H2289" t="s">
        <v>19</v>
      </c>
      <c r="I2289">
        <v>2.2930000000000001</v>
      </c>
      <c r="J2289">
        <v>29.654299999999999</v>
      </c>
      <c r="K2289" t="s">
        <v>19</v>
      </c>
      <c r="L2289">
        <v>22.319800000000001</v>
      </c>
      <c r="M2289" t="s">
        <v>19</v>
      </c>
      <c r="N2289">
        <v>7.11768</v>
      </c>
      <c r="O2289" t="s">
        <v>19</v>
      </c>
      <c r="P2289">
        <f>[1]DO_Ajust!J2289</f>
        <v>7.3953473085822807</v>
      </c>
      <c r="Q2289">
        <v>80.689989999999995</v>
      </c>
    </row>
    <row r="2290" spans="1:17">
      <c r="A2290" t="s">
        <v>17</v>
      </c>
      <c r="B2290" s="2">
        <v>40404.854549000003</v>
      </c>
      <c r="C2290">
        <v>9.3580000000000005</v>
      </c>
      <c r="D2290" t="s">
        <v>19</v>
      </c>
      <c r="E2290">
        <v>12.7112</v>
      </c>
      <c r="F2290" t="s">
        <v>19</v>
      </c>
      <c r="G2290">
        <v>3.50536</v>
      </c>
      <c r="H2290" t="s">
        <v>19</v>
      </c>
      <c r="I2290">
        <v>2.2545000000000002</v>
      </c>
      <c r="J2290">
        <v>29.648199999999999</v>
      </c>
      <c r="K2290" t="s">
        <v>19</v>
      </c>
      <c r="L2290">
        <v>22.305399999999999</v>
      </c>
      <c r="M2290" t="s">
        <v>19</v>
      </c>
      <c r="N2290">
        <v>6.9574400000000001</v>
      </c>
      <c r="O2290" t="s">
        <v>19</v>
      </c>
      <c r="P2290">
        <f>[1]DO_Ajust!J2290</f>
        <v>7.2295266913438603</v>
      </c>
      <c r="Q2290">
        <v>78.955709999999996</v>
      </c>
    </row>
    <row r="2291" spans="1:17">
      <c r="A2291" t="s">
        <v>17</v>
      </c>
      <c r="B2291" s="2">
        <v>40404.864965000001</v>
      </c>
      <c r="C2291">
        <v>9.2769999999999992</v>
      </c>
      <c r="D2291" t="s">
        <v>19</v>
      </c>
      <c r="E2291">
        <v>12.813000000000001</v>
      </c>
      <c r="F2291" t="s">
        <v>19</v>
      </c>
      <c r="G2291">
        <v>3.513366</v>
      </c>
      <c r="H2291" t="s">
        <v>19</v>
      </c>
      <c r="I2291">
        <v>2.2576000000000001</v>
      </c>
      <c r="J2291">
        <v>29.6434</v>
      </c>
      <c r="K2291" t="s">
        <v>19</v>
      </c>
      <c r="L2291">
        <v>22.282599999999999</v>
      </c>
      <c r="M2291" t="s">
        <v>19</v>
      </c>
      <c r="N2291">
        <v>6.95458</v>
      </c>
      <c r="O2291" t="s">
        <v>19</v>
      </c>
      <c r="P2291">
        <f>[1]DO_Ajust!J2291</f>
        <v>7.2261029698379851</v>
      </c>
      <c r="Q2291">
        <v>79.08896</v>
      </c>
    </row>
    <row r="2292" spans="1:17">
      <c r="A2292" t="s">
        <v>17</v>
      </c>
      <c r="B2292" s="2">
        <v>40404.875381999998</v>
      </c>
      <c r="C2292">
        <v>9.2149999999999999</v>
      </c>
      <c r="D2292" t="s">
        <v>19</v>
      </c>
      <c r="E2292">
        <v>13.0763</v>
      </c>
      <c r="F2292" t="s">
        <v>19</v>
      </c>
      <c r="G2292">
        <v>3.5335519999999998</v>
      </c>
      <c r="H2292" t="s">
        <v>19</v>
      </c>
      <c r="I2292">
        <v>2.2915000000000001</v>
      </c>
      <c r="J2292">
        <v>29.625900000000001</v>
      </c>
      <c r="K2292" t="s">
        <v>19</v>
      </c>
      <c r="L2292">
        <v>22.219000000000001</v>
      </c>
      <c r="M2292" t="s">
        <v>19</v>
      </c>
      <c r="N2292">
        <v>7.0476599999999996</v>
      </c>
      <c r="O2292" t="s">
        <v>19</v>
      </c>
      <c r="P2292">
        <f>[1]DO_Ajust!J2292</f>
        <v>7.3227025138035131</v>
      </c>
      <c r="Q2292">
        <v>80.580089999999998</v>
      </c>
    </row>
    <row r="2293" spans="1:17">
      <c r="A2293" t="s">
        <v>17</v>
      </c>
      <c r="B2293" s="2">
        <v>40404.885799000003</v>
      </c>
      <c r="C2293">
        <v>9.1790000000000003</v>
      </c>
      <c r="D2293" t="s">
        <v>19</v>
      </c>
      <c r="E2293">
        <v>13.077999999999999</v>
      </c>
      <c r="F2293" t="s">
        <v>19</v>
      </c>
      <c r="G2293">
        <v>3.5343520000000002</v>
      </c>
      <c r="H2293" t="s">
        <v>19</v>
      </c>
      <c r="I2293">
        <v>2.4752000000000001</v>
      </c>
      <c r="J2293">
        <v>29.632000000000001</v>
      </c>
      <c r="K2293" t="s">
        <v>19</v>
      </c>
      <c r="L2293">
        <v>22.223400000000002</v>
      </c>
      <c r="M2293" t="s">
        <v>19</v>
      </c>
      <c r="N2293">
        <v>7.7663200000000003</v>
      </c>
      <c r="O2293" t="s">
        <v>19</v>
      </c>
      <c r="P2293">
        <f>[1]DO_Ajust!J2293</f>
        <v>8.0680941638523134</v>
      </c>
      <c r="Q2293">
        <v>88.8035</v>
      </c>
    </row>
    <row r="2294" spans="1:17">
      <c r="A2294" t="s">
        <v>17</v>
      </c>
      <c r="B2294" s="2">
        <v>40404.896215000001</v>
      </c>
      <c r="C2294">
        <v>9.1639999999999997</v>
      </c>
      <c r="D2294" t="s">
        <v>19</v>
      </c>
      <c r="E2294">
        <v>13.2166</v>
      </c>
      <c r="F2294" t="s">
        <v>19</v>
      </c>
      <c r="G2294">
        <v>3.5428190000000002</v>
      </c>
      <c r="H2294" t="s">
        <v>19</v>
      </c>
      <c r="I2294">
        <v>2.5002</v>
      </c>
      <c r="J2294">
        <v>29.602699999999999</v>
      </c>
      <c r="K2294" t="s">
        <v>19</v>
      </c>
      <c r="L2294">
        <v>22.174199999999999</v>
      </c>
      <c r="M2294" t="s">
        <v>19</v>
      </c>
      <c r="N2294">
        <v>7.8400600000000003</v>
      </c>
      <c r="O2294" t="s">
        <v>19</v>
      </c>
      <c r="P2294">
        <f>[1]DO_Ajust!J2294</f>
        <v>8.1462804911568725</v>
      </c>
      <c r="Q2294">
        <v>89.888710000000003</v>
      </c>
    </row>
    <row r="2295" spans="1:17">
      <c r="A2295" t="s">
        <v>17</v>
      </c>
      <c r="B2295" s="2">
        <v>40404.906631999998</v>
      </c>
      <c r="C2295">
        <v>9.1590000000000007</v>
      </c>
      <c r="D2295" t="s">
        <v>19</v>
      </c>
      <c r="E2295">
        <v>13.366099999999999</v>
      </c>
      <c r="F2295" t="s">
        <v>19</v>
      </c>
      <c r="G2295">
        <v>3.5524939999999998</v>
      </c>
      <c r="H2295" t="s">
        <v>19</v>
      </c>
      <c r="I2295">
        <v>2.4708000000000001</v>
      </c>
      <c r="J2295">
        <v>29.5762</v>
      </c>
      <c r="K2295" t="s">
        <v>19</v>
      </c>
      <c r="L2295">
        <v>22.1248</v>
      </c>
      <c r="M2295" t="s">
        <v>19</v>
      </c>
      <c r="N2295">
        <v>7.7011599999999998</v>
      </c>
      <c r="O2295" t="s">
        <v>19</v>
      </c>
      <c r="P2295">
        <f>[1]DO_Ajust!J2295</f>
        <v>8.0023345082018711</v>
      </c>
      <c r="Q2295">
        <v>88.555580000000006</v>
      </c>
    </row>
    <row r="2296" spans="1:17">
      <c r="A2296" t="s">
        <v>17</v>
      </c>
      <c r="B2296" s="2">
        <v>40404.917049000003</v>
      </c>
      <c r="C2296">
        <v>9.1950000000000003</v>
      </c>
      <c r="D2296" t="s">
        <v>19</v>
      </c>
      <c r="E2296">
        <v>13.433199999999999</v>
      </c>
      <c r="F2296" t="s">
        <v>19</v>
      </c>
      <c r="G2296">
        <v>3.556953</v>
      </c>
      <c r="H2296" t="s">
        <v>19</v>
      </c>
      <c r="I2296">
        <v>2.4817999999999998</v>
      </c>
      <c r="J2296">
        <v>29.565300000000001</v>
      </c>
      <c r="K2296" t="s">
        <v>19</v>
      </c>
      <c r="L2296">
        <v>22.103400000000001</v>
      </c>
      <c r="M2296" t="s">
        <v>19</v>
      </c>
      <c r="N2296">
        <v>7.7333499999999997</v>
      </c>
      <c r="O2296" t="s">
        <v>19</v>
      </c>
      <c r="P2296">
        <f>[1]DO_Ajust!J2296</f>
        <v>8.0355541411701203</v>
      </c>
      <c r="Q2296">
        <v>89.043409999999994</v>
      </c>
    </row>
    <row r="2297" spans="1:17">
      <c r="A2297" t="s">
        <v>17</v>
      </c>
      <c r="B2297" s="2">
        <v>40404.927465000001</v>
      </c>
      <c r="C2297">
        <v>9.2569999999999997</v>
      </c>
      <c r="D2297" t="s">
        <v>19</v>
      </c>
      <c r="E2297">
        <v>13.400399999999999</v>
      </c>
      <c r="F2297" t="s">
        <v>19</v>
      </c>
      <c r="G2297">
        <v>3.5544069999999999</v>
      </c>
      <c r="H2297" t="s">
        <v>19</v>
      </c>
      <c r="I2297">
        <v>2.4752000000000001</v>
      </c>
      <c r="J2297">
        <v>29.5672</v>
      </c>
      <c r="K2297" t="s">
        <v>19</v>
      </c>
      <c r="L2297">
        <v>22.1112</v>
      </c>
      <c r="M2297" t="s">
        <v>19</v>
      </c>
      <c r="N2297">
        <v>7.71326</v>
      </c>
      <c r="O2297" t="s">
        <v>19</v>
      </c>
      <c r="P2297">
        <f>[1]DO_Ajust!J2297</f>
        <v>8.0147034431331949</v>
      </c>
      <c r="Q2297">
        <v>88.752849999999995</v>
      </c>
    </row>
    <row r="2298" spans="1:17">
      <c r="A2298" t="s">
        <v>17</v>
      </c>
      <c r="B2298" s="2">
        <v>40404.937881999998</v>
      </c>
      <c r="C2298">
        <v>9.3369999999999997</v>
      </c>
      <c r="D2298" t="s">
        <v>19</v>
      </c>
      <c r="E2298">
        <v>13.395200000000001</v>
      </c>
      <c r="F2298" t="s">
        <v>19</v>
      </c>
      <c r="G2298">
        <v>3.5544009999999999</v>
      </c>
      <c r="H2298" t="s">
        <v>19</v>
      </c>
      <c r="I2298">
        <v>2.4679000000000002</v>
      </c>
      <c r="J2298">
        <v>29.571100000000001</v>
      </c>
      <c r="K2298" t="s">
        <v>19</v>
      </c>
      <c r="L2298">
        <v>22.115300000000001</v>
      </c>
      <c r="M2298" t="s">
        <v>19</v>
      </c>
      <c r="N2298">
        <v>7.6855900000000004</v>
      </c>
      <c r="O2298" t="s">
        <v>19</v>
      </c>
      <c r="P2298">
        <f>[1]DO_Ajust!J2298</f>
        <v>7.9860914695035365</v>
      </c>
      <c r="Q2298">
        <v>88.427070000000001</v>
      </c>
    </row>
    <row r="2299" spans="1:17">
      <c r="A2299" t="s">
        <v>17</v>
      </c>
      <c r="B2299" s="2">
        <v>40404.948299000003</v>
      </c>
      <c r="C2299">
        <v>9.4290000000000003</v>
      </c>
      <c r="D2299" t="s">
        <v>19</v>
      </c>
      <c r="E2299">
        <v>13.424899999999999</v>
      </c>
      <c r="F2299" t="s">
        <v>19</v>
      </c>
      <c r="G2299">
        <v>3.5562649999999998</v>
      </c>
      <c r="H2299" t="s">
        <v>19</v>
      </c>
      <c r="I2299">
        <v>2.4493999999999998</v>
      </c>
      <c r="J2299">
        <v>29.565300000000001</v>
      </c>
      <c r="K2299" t="s">
        <v>19</v>
      </c>
      <c r="L2299">
        <v>22.105</v>
      </c>
      <c r="M2299" t="s">
        <v>19</v>
      </c>
      <c r="N2299">
        <v>7.6092399999999998</v>
      </c>
      <c r="O2299" t="s">
        <v>19</v>
      </c>
      <c r="P2299">
        <f>[1]DO_Ajust!J2299</f>
        <v>7.9067367431309323</v>
      </c>
      <c r="Q2299">
        <v>87.599230000000006</v>
      </c>
    </row>
    <row r="2300" spans="1:17">
      <c r="A2300" t="s">
        <v>17</v>
      </c>
      <c r="B2300" s="2">
        <v>40404.958715000001</v>
      </c>
      <c r="C2300">
        <v>9.5410000000000004</v>
      </c>
      <c r="D2300" t="s">
        <v>19</v>
      </c>
      <c r="E2300">
        <v>13.425800000000001</v>
      </c>
      <c r="F2300" t="s">
        <v>19</v>
      </c>
      <c r="G2300">
        <v>3.5565359999999999</v>
      </c>
      <c r="H2300" t="s">
        <v>19</v>
      </c>
      <c r="I2300">
        <v>2.4581</v>
      </c>
      <c r="J2300">
        <v>29.567</v>
      </c>
      <c r="K2300" t="s">
        <v>19</v>
      </c>
      <c r="L2300">
        <v>22.106100000000001</v>
      </c>
      <c r="M2300" t="s">
        <v>19</v>
      </c>
      <c r="N2300">
        <v>7.6430699999999998</v>
      </c>
      <c r="O2300" t="s">
        <v>19</v>
      </c>
      <c r="P2300">
        <f>[1]DO_Ajust!J2300</f>
        <v>7.9417240014407264</v>
      </c>
      <c r="Q2300">
        <v>87.991429999999994</v>
      </c>
    </row>
    <row r="2301" spans="1:17">
      <c r="A2301" t="s">
        <v>17</v>
      </c>
      <c r="B2301" s="2">
        <v>40404.969131999998</v>
      </c>
      <c r="C2301">
        <v>9.6820000000000004</v>
      </c>
      <c r="D2301" t="s">
        <v>19</v>
      </c>
      <c r="E2301">
        <v>13.4068</v>
      </c>
      <c r="F2301" t="s">
        <v>19</v>
      </c>
      <c r="G2301">
        <v>3.5546220000000002</v>
      </c>
      <c r="H2301" t="s">
        <v>19</v>
      </c>
      <c r="I2301">
        <v>2.4666000000000001</v>
      </c>
      <c r="J2301">
        <v>29.564</v>
      </c>
      <c r="K2301" t="s">
        <v>19</v>
      </c>
      <c r="L2301">
        <v>22.107500000000002</v>
      </c>
      <c r="M2301" t="s">
        <v>19</v>
      </c>
      <c r="N2301">
        <v>7.6794099999999998</v>
      </c>
      <c r="O2301" t="s">
        <v>19</v>
      </c>
      <c r="P2301">
        <f>[1]DO_Ajust!J2301</f>
        <v>7.9796368401304658</v>
      </c>
      <c r="Q2301">
        <v>88.373350000000002</v>
      </c>
    </row>
    <row r="2302" spans="1:17">
      <c r="A2302" t="s">
        <v>17</v>
      </c>
      <c r="B2302" s="2">
        <v>40404.979549000003</v>
      </c>
      <c r="C2302">
        <v>9.8230000000000004</v>
      </c>
      <c r="D2302" t="s">
        <v>19</v>
      </c>
      <c r="E2302">
        <v>13.4057</v>
      </c>
      <c r="F2302" t="s">
        <v>19</v>
      </c>
      <c r="G2302">
        <v>3.5544449999999999</v>
      </c>
      <c r="H2302" t="s">
        <v>19</v>
      </c>
      <c r="I2302">
        <v>2.4580000000000002</v>
      </c>
      <c r="J2302">
        <v>29.563300000000002</v>
      </c>
      <c r="K2302" t="s">
        <v>19</v>
      </c>
      <c r="L2302">
        <v>22.107199999999999</v>
      </c>
      <c r="M2302" t="s">
        <v>19</v>
      </c>
      <c r="N2302">
        <v>7.6461800000000002</v>
      </c>
      <c r="O2302" t="s">
        <v>19</v>
      </c>
      <c r="P2302">
        <f>[1]DO_Ajust!J2302</f>
        <v>7.9453533047693776</v>
      </c>
      <c r="Q2302">
        <v>87.988389999999995</v>
      </c>
    </row>
    <row r="2303" spans="1:17">
      <c r="A2303" t="s">
        <v>17</v>
      </c>
      <c r="B2303" s="2">
        <v>40404.989965000001</v>
      </c>
      <c r="C2303">
        <v>9.9809999999999999</v>
      </c>
      <c r="D2303" t="s">
        <v>19</v>
      </c>
      <c r="E2303">
        <v>13.533899999999999</v>
      </c>
      <c r="F2303" t="s">
        <v>19</v>
      </c>
      <c r="G2303">
        <v>3.5650499999999998</v>
      </c>
      <c r="H2303" t="s">
        <v>19</v>
      </c>
      <c r="I2303">
        <v>2.4860000000000002</v>
      </c>
      <c r="J2303">
        <v>29.561699999999998</v>
      </c>
      <c r="K2303" t="s">
        <v>19</v>
      </c>
      <c r="L2303">
        <v>22.081</v>
      </c>
      <c r="M2303" t="s">
        <v>19</v>
      </c>
      <c r="N2303">
        <v>7.7337100000000003</v>
      </c>
      <c r="O2303" t="s">
        <v>19</v>
      </c>
      <c r="P2303">
        <f>[1]DO_Ajust!J2303</f>
        <v>8.0360423889957691</v>
      </c>
      <c r="Q2303">
        <v>89.231009999999998</v>
      </c>
    </row>
    <row r="2304" spans="1:17">
      <c r="A2304" t="s">
        <v>17</v>
      </c>
      <c r="B2304" s="2">
        <v>40405.000381999998</v>
      </c>
      <c r="C2304">
        <v>10.141</v>
      </c>
      <c r="D2304" t="s">
        <v>19</v>
      </c>
      <c r="E2304">
        <v>13.4961</v>
      </c>
      <c r="F2304" t="s">
        <v>19</v>
      </c>
      <c r="G2304">
        <v>3.561769</v>
      </c>
      <c r="H2304" t="s">
        <v>19</v>
      </c>
      <c r="I2304">
        <v>2.4967000000000001</v>
      </c>
      <c r="J2304">
        <v>29.560700000000001</v>
      </c>
      <c r="K2304" t="s">
        <v>19</v>
      </c>
      <c r="L2304">
        <v>22.087499999999999</v>
      </c>
      <c r="M2304" t="s">
        <v>19</v>
      </c>
      <c r="N2304">
        <v>7.78186</v>
      </c>
      <c r="O2304" t="s">
        <v>19</v>
      </c>
      <c r="P2304">
        <f>[1]DO_Ajust!J2304</f>
        <v>8.08600541388887</v>
      </c>
      <c r="Q2304">
        <v>89.715860000000006</v>
      </c>
    </row>
    <row r="2305" spans="1:17">
      <c r="A2305" t="s">
        <v>17</v>
      </c>
      <c r="B2305" s="2">
        <v>40405.010799000003</v>
      </c>
      <c r="C2305">
        <v>10.324999999999999</v>
      </c>
      <c r="D2305" t="s">
        <v>19</v>
      </c>
      <c r="E2305">
        <v>13.4634</v>
      </c>
      <c r="F2305" t="s">
        <v>19</v>
      </c>
      <c r="G2305">
        <v>3.5590199999999999</v>
      </c>
      <c r="H2305" t="s">
        <v>19</v>
      </c>
      <c r="I2305">
        <v>2.4777</v>
      </c>
      <c r="J2305">
        <v>29.560600000000001</v>
      </c>
      <c r="K2305" t="s">
        <v>19</v>
      </c>
      <c r="L2305">
        <v>22.093900000000001</v>
      </c>
      <c r="M2305" t="s">
        <v>19</v>
      </c>
      <c r="N2305">
        <v>7.7134200000000002</v>
      </c>
      <c r="O2305" t="s">
        <v>19</v>
      </c>
      <c r="P2305">
        <f>[1]DO_Ajust!J2305</f>
        <v>8.0154615460314194</v>
      </c>
      <c r="Q2305">
        <v>88.866650000000007</v>
      </c>
    </row>
    <row r="2306" spans="1:17">
      <c r="A2306" t="s">
        <v>17</v>
      </c>
      <c r="B2306" s="2">
        <v>40405.021215000001</v>
      </c>
      <c r="C2306">
        <v>10.499000000000001</v>
      </c>
      <c r="D2306" t="s">
        <v>19</v>
      </c>
      <c r="E2306">
        <v>13.448</v>
      </c>
      <c r="F2306" t="s">
        <v>19</v>
      </c>
      <c r="G2306">
        <v>3.5578949999999998</v>
      </c>
      <c r="H2306" t="s">
        <v>19</v>
      </c>
      <c r="I2306">
        <v>2.4704999999999999</v>
      </c>
      <c r="J2306">
        <v>29.562100000000001</v>
      </c>
      <c r="K2306" t="s">
        <v>19</v>
      </c>
      <c r="L2306">
        <v>22.097999999999999</v>
      </c>
      <c r="M2306" t="s">
        <v>19</v>
      </c>
      <c r="N2306">
        <v>7.6883999999999997</v>
      </c>
      <c r="O2306" t="s">
        <v>19</v>
      </c>
      <c r="P2306">
        <f>[1]DO_Ajust!J2306</f>
        <v>7.9892794904047584</v>
      </c>
      <c r="Q2306">
        <v>88.550989999999999</v>
      </c>
    </row>
    <row r="2307" spans="1:17">
      <c r="A2307" t="s">
        <v>17</v>
      </c>
      <c r="B2307" s="2">
        <v>40405.031631999998</v>
      </c>
      <c r="C2307">
        <v>10.677</v>
      </c>
      <c r="D2307" t="s">
        <v>19</v>
      </c>
      <c r="E2307">
        <v>13.427199999999999</v>
      </c>
      <c r="F2307" t="s">
        <v>19</v>
      </c>
      <c r="G2307">
        <v>3.556025</v>
      </c>
      <c r="H2307" t="s">
        <v>19</v>
      </c>
      <c r="I2307">
        <v>2.4649000000000001</v>
      </c>
      <c r="J2307">
        <v>29.5608</v>
      </c>
      <c r="K2307" t="s">
        <v>19</v>
      </c>
      <c r="L2307">
        <v>22.101099999999999</v>
      </c>
      <c r="M2307" t="s">
        <v>19</v>
      </c>
      <c r="N2307">
        <v>7.6705199999999998</v>
      </c>
      <c r="O2307" t="s">
        <v>19</v>
      </c>
      <c r="P2307">
        <f>[1]DO_Ajust!J2307</f>
        <v>7.9706128857342504</v>
      </c>
      <c r="Q2307">
        <v>88.306529999999995</v>
      </c>
    </row>
    <row r="2308" spans="1:17">
      <c r="A2308" t="s">
        <v>17</v>
      </c>
      <c r="B2308" s="2">
        <v>40405.042049000003</v>
      </c>
      <c r="C2308">
        <v>10.856</v>
      </c>
      <c r="D2308" t="s">
        <v>19</v>
      </c>
      <c r="E2308">
        <v>13.429500000000001</v>
      </c>
      <c r="F2308" t="s">
        <v>19</v>
      </c>
      <c r="G2308">
        <v>3.5565560000000001</v>
      </c>
      <c r="H2308" t="s">
        <v>19</v>
      </c>
      <c r="I2308">
        <v>2.4581</v>
      </c>
      <c r="J2308">
        <v>29.5639</v>
      </c>
      <c r="K2308" t="s">
        <v>19</v>
      </c>
      <c r="L2308">
        <v>22.103000000000002</v>
      </c>
      <c r="M2308" t="s">
        <v>19</v>
      </c>
      <c r="N2308">
        <v>7.6435199999999996</v>
      </c>
      <c r="O2308" t="s">
        <v>19</v>
      </c>
      <c r="P2308">
        <f>[1]DO_Ajust!J2308</f>
        <v>7.9428575191043764</v>
      </c>
      <c r="Q2308">
        <v>88.001469999999998</v>
      </c>
    </row>
    <row r="2309" spans="1:17">
      <c r="A2309" t="s">
        <v>17</v>
      </c>
      <c r="B2309" s="2">
        <v>40405.052465000001</v>
      </c>
      <c r="C2309">
        <v>11.045999999999999</v>
      </c>
      <c r="D2309" t="s">
        <v>19</v>
      </c>
      <c r="E2309">
        <v>12.6396</v>
      </c>
      <c r="F2309" t="s">
        <v>19</v>
      </c>
      <c r="G2309">
        <v>3.5015040000000002</v>
      </c>
      <c r="H2309" t="s">
        <v>19</v>
      </c>
      <c r="I2309">
        <v>2.2683</v>
      </c>
      <c r="J2309">
        <v>29.6676</v>
      </c>
      <c r="K2309" t="s">
        <v>19</v>
      </c>
      <c r="L2309">
        <v>22.3338</v>
      </c>
      <c r="M2309" t="s">
        <v>19</v>
      </c>
      <c r="N2309">
        <v>7.0224099999999998</v>
      </c>
      <c r="O2309" t="s">
        <v>19</v>
      </c>
      <c r="P2309">
        <f>[1]DO_Ajust!J2309</f>
        <v>7.2989295223749053</v>
      </c>
      <c r="Q2309">
        <v>79.583269999999999</v>
      </c>
    </row>
    <row r="2310" spans="1:17">
      <c r="A2310" t="s">
        <v>17</v>
      </c>
      <c r="B2310" s="2">
        <v>40405.062881999998</v>
      </c>
      <c r="C2310">
        <v>11.215</v>
      </c>
      <c r="D2310" t="s">
        <v>19</v>
      </c>
      <c r="E2310">
        <v>12.5501</v>
      </c>
      <c r="F2310" t="s">
        <v>19</v>
      </c>
      <c r="G2310">
        <v>3.4944869999999999</v>
      </c>
      <c r="H2310" t="s">
        <v>19</v>
      </c>
      <c r="I2310">
        <v>2.2494999999999998</v>
      </c>
      <c r="J2310">
        <v>29.672000000000001</v>
      </c>
      <c r="K2310" t="s">
        <v>19</v>
      </c>
      <c r="L2310">
        <v>22.353999999999999</v>
      </c>
      <c r="M2310" t="s">
        <v>19</v>
      </c>
      <c r="N2310">
        <v>6.9635600000000002</v>
      </c>
      <c r="O2310" t="s">
        <v>19</v>
      </c>
      <c r="P2310">
        <f>[1]DO_Ajust!J2310</f>
        <v>7.2361867144746856</v>
      </c>
      <c r="Q2310">
        <v>78.77037</v>
      </c>
    </row>
    <row r="2311" spans="1:17">
      <c r="A2311" t="s">
        <v>17</v>
      </c>
      <c r="B2311" s="2">
        <v>40405.073299000003</v>
      </c>
      <c r="C2311">
        <v>11.382999999999999</v>
      </c>
      <c r="D2311" t="s">
        <v>19</v>
      </c>
      <c r="E2311">
        <v>12.622999999999999</v>
      </c>
      <c r="F2311" t="s">
        <v>19</v>
      </c>
      <c r="G2311">
        <v>3.4998659999999999</v>
      </c>
      <c r="H2311" t="s">
        <v>19</v>
      </c>
      <c r="I2311">
        <v>2.2631999999999999</v>
      </c>
      <c r="J2311">
        <v>29.665099999999999</v>
      </c>
      <c r="K2311" t="s">
        <v>19</v>
      </c>
      <c r="L2311">
        <v>22.335000000000001</v>
      </c>
      <c r="M2311" t="s">
        <v>19</v>
      </c>
      <c r="N2311">
        <v>7.0069400000000002</v>
      </c>
      <c r="O2311" t="s">
        <v>19</v>
      </c>
      <c r="P2311">
        <f>[1]DO_Ajust!J2311</f>
        <v>7.2811903381356728</v>
      </c>
      <c r="Q2311">
        <v>79.379069999999999</v>
      </c>
    </row>
    <row r="2312" spans="1:17">
      <c r="A2312" t="s">
        <v>17</v>
      </c>
      <c r="B2312" s="2">
        <v>40405.083715000001</v>
      </c>
      <c r="C2312">
        <v>11.536</v>
      </c>
      <c r="D2312" t="s">
        <v>19</v>
      </c>
      <c r="E2312">
        <v>12.5204</v>
      </c>
      <c r="F2312" t="s">
        <v>19</v>
      </c>
      <c r="G2312">
        <v>3.492054</v>
      </c>
      <c r="H2312" t="s">
        <v>19</v>
      </c>
      <c r="I2312">
        <v>2.2376</v>
      </c>
      <c r="J2312">
        <v>29.6723</v>
      </c>
      <c r="K2312" t="s">
        <v>19</v>
      </c>
      <c r="L2312">
        <v>22.3597</v>
      </c>
      <c r="M2312" t="s">
        <v>19</v>
      </c>
      <c r="N2312">
        <v>6.9209800000000001</v>
      </c>
      <c r="O2312" t="s">
        <v>19</v>
      </c>
      <c r="P2312">
        <f>[1]DO_Ajust!J2312</f>
        <v>7.1923847838222787</v>
      </c>
      <c r="Q2312">
        <v>78.240099999999998</v>
      </c>
    </row>
    <row r="2313" spans="1:17">
      <c r="A2313" t="s">
        <v>17</v>
      </c>
      <c r="B2313" s="2">
        <v>40405.094131999998</v>
      </c>
      <c r="C2313">
        <v>11.682</v>
      </c>
      <c r="D2313" t="s">
        <v>19</v>
      </c>
      <c r="E2313">
        <v>12.4451</v>
      </c>
      <c r="F2313" t="s">
        <v>19</v>
      </c>
      <c r="G2313">
        <v>3.486348</v>
      </c>
      <c r="H2313" t="s">
        <v>19</v>
      </c>
      <c r="I2313">
        <v>2.2162999999999999</v>
      </c>
      <c r="J2313">
        <v>29.677800000000001</v>
      </c>
      <c r="K2313" t="s">
        <v>19</v>
      </c>
      <c r="L2313">
        <v>22.378</v>
      </c>
      <c r="M2313" t="s">
        <v>19</v>
      </c>
      <c r="N2313">
        <v>6.8481399999999999</v>
      </c>
      <c r="O2313" t="s">
        <v>19</v>
      </c>
      <c r="P2313">
        <f>[1]DO_Ajust!J2313</f>
        <v>7.1166349544638488</v>
      </c>
      <c r="Q2313">
        <v>77.296890000000005</v>
      </c>
    </row>
    <row r="2314" spans="1:17">
      <c r="A2314" t="s">
        <v>17</v>
      </c>
      <c r="B2314" s="2">
        <v>40405.104549000003</v>
      </c>
      <c r="C2314">
        <v>11.81</v>
      </c>
      <c r="D2314" t="s">
        <v>19</v>
      </c>
      <c r="E2314">
        <v>12.449299999999999</v>
      </c>
      <c r="F2314" t="s">
        <v>19</v>
      </c>
      <c r="G2314">
        <v>3.4866990000000002</v>
      </c>
      <c r="H2314" t="s">
        <v>19</v>
      </c>
      <c r="I2314">
        <v>2.2090999999999998</v>
      </c>
      <c r="J2314">
        <v>29.677800000000001</v>
      </c>
      <c r="K2314" t="s">
        <v>19</v>
      </c>
      <c r="L2314">
        <v>22.377199999999998</v>
      </c>
      <c r="M2314" t="s">
        <v>19</v>
      </c>
      <c r="N2314">
        <v>6.8193200000000003</v>
      </c>
      <c r="O2314" t="s">
        <v>19</v>
      </c>
      <c r="P2314">
        <f>[1]DO_Ajust!J2314</f>
        <v>7.0864691402925102</v>
      </c>
      <c r="Q2314">
        <v>76.97833</v>
      </c>
    </row>
    <row r="2315" spans="1:17">
      <c r="A2315" t="s">
        <v>17</v>
      </c>
      <c r="B2315" s="2">
        <v>40405.114965000001</v>
      </c>
      <c r="C2315">
        <v>11.917999999999999</v>
      </c>
      <c r="D2315" t="s">
        <v>19</v>
      </c>
      <c r="E2315">
        <v>12.3912</v>
      </c>
      <c r="F2315" t="s">
        <v>19</v>
      </c>
      <c r="G2315">
        <v>3.4823309999999998</v>
      </c>
      <c r="H2315" t="s">
        <v>19</v>
      </c>
      <c r="I2315">
        <v>2.1880999999999999</v>
      </c>
      <c r="J2315">
        <v>29.682400000000001</v>
      </c>
      <c r="K2315" t="s">
        <v>19</v>
      </c>
      <c r="L2315">
        <v>22.391500000000001</v>
      </c>
      <c r="M2315" t="s">
        <v>19</v>
      </c>
      <c r="N2315">
        <v>6.7446700000000002</v>
      </c>
      <c r="O2315" t="s">
        <v>19</v>
      </c>
      <c r="P2315">
        <f>[1]DO_Ajust!J2315</f>
        <v>7.0089759994693601</v>
      </c>
      <c r="Q2315">
        <v>76.044830000000005</v>
      </c>
    </row>
    <row r="2316" spans="1:17">
      <c r="A2316" t="s">
        <v>17</v>
      </c>
      <c r="B2316" s="2">
        <v>40405.125381999998</v>
      </c>
      <c r="C2316">
        <v>11.994</v>
      </c>
      <c r="D2316" t="s">
        <v>19</v>
      </c>
      <c r="E2316">
        <v>12.371700000000001</v>
      </c>
      <c r="F2316" t="s">
        <v>19</v>
      </c>
      <c r="G2316">
        <v>3.4807649999999999</v>
      </c>
      <c r="H2316" t="s">
        <v>19</v>
      </c>
      <c r="I2316">
        <v>2.1840000000000002</v>
      </c>
      <c r="J2316">
        <v>29.6829</v>
      </c>
      <c r="K2316" t="s">
        <v>19</v>
      </c>
      <c r="L2316">
        <v>22.395399999999999</v>
      </c>
      <c r="M2316" t="s">
        <v>19</v>
      </c>
      <c r="N2316">
        <v>6.7314299999999996</v>
      </c>
      <c r="O2316" t="s">
        <v>19</v>
      </c>
      <c r="P2316">
        <f>[1]DO_Ajust!J2316</f>
        <v>6.9951874081017484</v>
      </c>
      <c r="Q2316">
        <v>75.864699999999999</v>
      </c>
    </row>
    <row r="2317" spans="1:17">
      <c r="A2317" t="s">
        <v>17</v>
      </c>
      <c r="B2317" s="2">
        <v>40405.135799000003</v>
      </c>
      <c r="C2317">
        <v>12.055</v>
      </c>
      <c r="D2317" t="s">
        <v>19</v>
      </c>
      <c r="E2317">
        <v>12.3742</v>
      </c>
      <c r="F2317" t="s">
        <v>19</v>
      </c>
      <c r="G2317">
        <v>3.4812599999999998</v>
      </c>
      <c r="H2317" t="s">
        <v>19</v>
      </c>
      <c r="I2317">
        <v>2.1819999999999999</v>
      </c>
      <c r="J2317">
        <v>29.685600000000001</v>
      </c>
      <c r="K2317" t="s">
        <v>19</v>
      </c>
      <c r="L2317">
        <v>22.397099999999998</v>
      </c>
      <c r="M2317" t="s">
        <v>19</v>
      </c>
      <c r="N2317">
        <v>6.7231399999999999</v>
      </c>
      <c r="O2317" t="s">
        <v>19</v>
      </c>
      <c r="P2317">
        <f>[1]DO_Ajust!J2317</f>
        <v>6.9865177868160346</v>
      </c>
      <c r="Q2317">
        <v>75.776529999999994</v>
      </c>
    </row>
    <row r="2318" spans="1:17">
      <c r="A2318" t="s">
        <v>17</v>
      </c>
      <c r="B2318" s="2">
        <v>40405.146215000001</v>
      </c>
      <c r="C2318">
        <v>12.093</v>
      </c>
      <c r="D2318" t="s">
        <v>19</v>
      </c>
      <c r="E2318">
        <v>12.3994</v>
      </c>
      <c r="F2318" t="s">
        <v>19</v>
      </c>
      <c r="G2318">
        <v>3.4833460000000001</v>
      </c>
      <c r="H2318" t="s">
        <v>19</v>
      </c>
      <c r="I2318">
        <v>2.1892</v>
      </c>
      <c r="J2318">
        <v>29.685400000000001</v>
      </c>
      <c r="K2318" t="s">
        <v>19</v>
      </c>
      <c r="L2318">
        <v>22.392299999999999</v>
      </c>
      <c r="M2318" t="s">
        <v>19</v>
      </c>
      <c r="N2318">
        <v>6.7479399999999998</v>
      </c>
      <c r="O2318" t="s">
        <v>19</v>
      </c>
      <c r="P2318">
        <f>[1]DO_Ajust!J2318</f>
        <v>7.0123573711325324</v>
      </c>
      <c r="Q2318">
        <v>76.096360000000004</v>
      </c>
    </row>
    <row r="2319" spans="1:17">
      <c r="A2319" t="s">
        <v>17</v>
      </c>
      <c r="B2319" s="2">
        <v>40405.156631999998</v>
      </c>
      <c r="C2319">
        <v>12.1</v>
      </c>
      <c r="D2319" t="s">
        <v>19</v>
      </c>
      <c r="E2319">
        <v>12.401400000000001</v>
      </c>
      <c r="F2319" t="s">
        <v>19</v>
      </c>
      <c r="G2319">
        <v>3.4834149999999999</v>
      </c>
      <c r="H2319" t="s">
        <v>19</v>
      </c>
      <c r="I2319">
        <v>2.1842000000000001</v>
      </c>
      <c r="J2319">
        <v>29.6845</v>
      </c>
      <c r="K2319" t="s">
        <v>19</v>
      </c>
      <c r="L2319">
        <v>22.391200000000001</v>
      </c>
      <c r="M2319" t="s">
        <v>19</v>
      </c>
      <c r="N2319">
        <v>6.7279099999999996</v>
      </c>
      <c r="O2319" t="s">
        <v>19</v>
      </c>
      <c r="P2319">
        <f>[1]DO_Ajust!J2319</f>
        <v>6.9915120800162773</v>
      </c>
      <c r="Q2319">
        <v>75.87321</v>
      </c>
    </row>
    <row r="2320" spans="1:17">
      <c r="A2320" t="s">
        <v>17</v>
      </c>
      <c r="B2320" s="2">
        <v>40405.167049000003</v>
      </c>
      <c r="C2320">
        <v>12.087999999999999</v>
      </c>
      <c r="D2320" t="s">
        <v>19</v>
      </c>
      <c r="E2320">
        <v>12.4247</v>
      </c>
      <c r="F2320" t="s">
        <v>19</v>
      </c>
      <c r="G2320">
        <v>3.4851570000000001</v>
      </c>
      <c r="H2320" t="s">
        <v>19</v>
      </c>
      <c r="I2320">
        <v>2.1941999999999999</v>
      </c>
      <c r="J2320">
        <v>29.682500000000001</v>
      </c>
      <c r="K2320" t="s">
        <v>19</v>
      </c>
      <c r="L2320">
        <v>22.385400000000001</v>
      </c>
      <c r="M2320" t="s">
        <v>19</v>
      </c>
      <c r="N2320">
        <v>6.7642499999999997</v>
      </c>
      <c r="O2320" t="s">
        <v>19</v>
      </c>
      <c r="P2320">
        <f>[1]DO_Ajust!J2320</f>
        <v>7.0292025222652113</v>
      </c>
      <c r="Q2320">
        <v>76.319550000000007</v>
      </c>
    </row>
    <row r="2321" spans="1:17">
      <c r="A2321" t="s">
        <v>17</v>
      </c>
      <c r="B2321" s="2">
        <v>40405.177465000001</v>
      </c>
      <c r="C2321">
        <v>12.041</v>
      </c>
      <c r="D2321" t="s">
        <v>19</v>
      </c>
      <c r="E2321">
        <v>12.4399</v>
      </c>
      <c r="F2321" t="s">
        <v>19</v>
      </c>
      <c r="G2321">
        <v>3.4862850000000001</v>
      </c>
      <c r="H2321" t="s">
        <v>19</v>
      </c>
      <c r="I2321">
        <v>2.2019000000000002</v>
      </c>
      <c r="J2321">
        <v>29.6812</v>
      </c>
      <c r="K2321" t="s">
        <v>19</v>
      </c>
      <c r="L2321">
        <v>22.381499999999999</v>
      </c>
      <c r="M2321" t="s">
        <v>19</v>
      </c>
      <c r="N2321">
        <v>6.79251</v>
      </c>
      <c r="O2321" t="s">
        <v>19</v>
      </c>
      <c r="P2321">
        <f>[1]DO_Ajust!J2321</f>
        <v>7.058592469787123</v>
      </c>
      <c r="Q2321">
        <v>76.662220000000005</v>
      </c>
    </row>
    <row r="2322" spans="1:17">
      <c r="A2322" t="s">
        <v>17</v>
      </c>
      <c r="B2322" s="2">
        <v>40405.187881999998</v>
      </c>
      <c r="C2322">
        <v>11.981</v>
      </c>
      <c r="D2322" t="s">
        <v>19</v>
      </c>
      <c r="E2322">
        <v>12.474500000000001</v>
      </c>
      <c r="F2322" t="s">
        <v>19</v>
      </c>
      <c r="G2322">
        <v>3.4887299999999999</v>
      </c>
      <c r="H2322" t="s">
        <v>19</v>
      </c>
      <c r="I2322">
        <v>2.2058</v>
      </c>
      <c r="J2322">
        <v>29.677099999999999</v>
      </c>
      <c r="K2322" t="s">
        <v>19</v>
      </c>
      <c r="L2322">
        <v>22.3719</v>
      </c>
      <c r="M2322" t="s">
        <v>19</v>
      </c>
      <c r="N2322">
        <v>6.8024899999999997</v>
      </c>
      <c r="O2322" t="s">
        <v>19</v>
      </c>
      <c r="P2322">
        <f>[1]DO_Ajust!J2322</f>
        <v>7.0693762515538108</v>
      </c>
      <c r="Q2322">
        <v>76.828680000000006</v>
      </c>
    </row>
    <row r="2323" spans="1:17">
      <c r="A2323" t="s">
        <v>17</v>
      </c>
      <c r="B2323" s="2">
        <v>40405.198299000003</v>
      </c>
      <c r="C2323">
        <v>11.898999999999999</v>
      </c>
      <c r="D2323" t="s">
        <v>19</v>
      </c>
      <c r="E2323">
        <v>12.531000000000001</v>
      </c>
      <c r="F2323" t="s">
        <v>19</v>
      </c>
      <c r="G2323">
        <v>3.4928940000000002</v>
      </c>
      <c r="H2323" t="s">
        <v>19</v>
      </c>
      <c r="I2323">
        <v>2.2320000000000002</v>
      </c>
      <c r="J2323">
        <v>29.671800000000001</v>
      </c>
      <c r="K2323" t="s">
        <v>19</v>
      </c>
      <c r="L2323">
        <v>22.357399999999998</v>
      </c>
      <c r="M2323" t="s">
        <v>19</v>
      </c>
      <c r="N2323">
        <v>6.8981300000000001</v>
      </c>
      <c r="O2323" t="s">
        <v>19</v>
      </c>
      <c r="P2323">
        <f>[1]DO_Ajust!J2323</f>
        <v>7.1684083898560829</v>
      </c>
      <c r="Q2323">
        <v>77.99879</v>
      </c>
    </row>
    <row r="2324" spans="1:17">
      <c r="A2324" t="s">
        <v>17</v>
      </c>
      <c r="B2324" s="2">
        <v>40405.208715000001</v>
      </c>
      <c r="C2324">
        <v>11.795999999999999</v>
      </c>
      <c r="D2324" t="s">
        <v>19</v>
      </c>
      <c r="E2324">
        <v>12.6013</v>
      </c>
      <c r="F2324" t="s">
        <v>19</v>
      </c>
      <c r="G2324">
        <v>3.498014</v>
      </c>
      <c r="H2324" t="s">
        <v>19</v>
      </c>
      <c r="I2324">
        <v>2.2446999999999999</v>
      </c>
      <c r="J2324">
        <v>29.6646</v>
      </c>
      <c r="K2324" t="s">
        <v>19</v>
      </c>
      <c r="L2324">
        <v>22.338699999999999</v>
      </c>
      <c r="M2324" t="s">
        <v>19</v>
      </c>
      <c r="N2324">
        <v>6.9374900000000004</v>
      </c>
      <c r="O2324" t="s">
        <v>19</v>
      </c>
      <c r="P2324">
        <f>[1]DO_Ajust!J2324</f>
        <v>7.209623588610854</v>
      </c>
      <c r="Q2324">
        <v>78.556290000000004</v>
      </c>
    </row>
    <row r="2325" spans="1:17">
      <c r="A2325" t="s">
        <v>17</v>
      </c>
      <c r="B2325" s="2">
        <v>40405.219131999998</v>
      </c>
      <c r="C2325">
        <v>11.696999999999999</v>
      </c>
      <c r="D2325" t="s">
        <v>19</v>
      </c>
      <c r="E2325">
        <v>12.645</v>
      </c>
      <c r="F2325" t="s">
        <v>19</v>
      </c>
      <c r="G2325">
        <v>3.5009579999999998</v>
      </c>
      <c r="H2325" t="s">
        <v>19</v>
      </c>
      <c r="I2325">
        <v>2.2705000000000002</v>
      </c>
      <c r="J2325">
        <v>29.658000000000001</v>
      </c>
      <c r="K2325" t="s">
        <v>19</v>
      </c>
      <c r="L2325">
        <v>22.325399999999998</v>
      </c>
      <c r="M2325" t="s">
        <v>19</v>
      </c>
      <c r="N2325">
        <v>7.03315</v>
      </c>
      <c r="O2325" t="s">
        <v>19</v>
      </c>
      <c r="P2325">
        <f>[1]DO_Ajust!J2325</f>
        <v>7.3086857115853929</v>
      </c>
      <c r="Q2325">
        <v>79.70917</v>
      </c>
    </row>
    <row r="2326" spans="1:17">
      <c r="A2326" t="s">
        <v>17</v>
      </c>
      <c r="B2326" s="2">
        <v>40405.229549000003</v>
      </c>
      <c r="C2326">
        <v>11.574999999999999</v>
      </c>
      <c r="D2326" t="s">
        <v>19</v>
      </c>
      <c r="E2326">
        <v>12.5265</v>
      </c>
      <c r="F2326" t="s">
        <v>19</v>
      </c>
      <c r="G2326">
        <v>3.4926490000000001</v>
      </c>
      <c r="H2326" t="s">
        <v>19</v>
      </c>
      <c r="I2326">
        <v>2.2138</v>
      </c>
      <c r="J2326">
        <v>29.673100000000002</v>
      </c>
      <c r="K2326" t="s">
        <v>19</v>
      </c>
      <c r="L2326">
        <v>22.359200000000001</v>
      </c>
      <c r="M2326" t="s">
        <v>19</v>
      </c>
      <c r="N2326">
        <v>6.82592</v>
      </c>
      <c r="O2326" t="s">
        <v>19</v>
      </c>
      <c r="P2326">
        <f>[1]DO_Ajust!J2326</f>
        <v>7.0940538536160469</v>
      </c>
      <c r="Q2326">
        <v>77.175740000000005</v>
      </c>
    </row>
    <row r="2327" spans="1:17">
      <c r="A2327" t="s">
        <v>17</v>
      </c>
      <c r="B2327" s="2">
        <v>40405.239965000001</v>
      </c>
      <c r="C2327">
        <v>11.445</v>
      </c>
      <c r="D2327" t="s">
        <v>19</v>
      </c>
      <c r="E2327">
        <v>12.523199999999999</v>
      </c>
      <c r="F2327" t="s">
        <v>19</v>
      </c>
      <c r="G2327">
        <v>3.4923549999999999</v>
      </c>
      <c r="H2327" t="s">
        <v>19</v>
      </c>
      <c r="I2327">
        <v>2.2107000000000001</v>
      </c>
      <c r="J2327">
        <v>29.672999999999998</v>
      </c>
      <c r="K2327" t="s">
        <v>19</v>
      </c>
      <c r="L2327">
        <v>22.3598</v>
      </c>
      <c r="M2327" t="s">
        <v>19</v>
      </c>
      <c r="N2327">
        <v>6.8143900000000004</v>
      </c>
      <c r="O2327" t="s">
        <v>19</v>
      </c>
      <c r="P2327">
        <f>[1]DO_Ajust!J2327</f>
        <v>7.0817511299753892</v>
      </c>
      <c r="Q2327">
        <v>77.039900000000003</v>
      </c>
    </row>
    <row r="2328" spans="1:17">
      <c r="A2328" t="s">
        <v>17</v>
      </c>
      <c r="B2328" s="2">
        <v>40405.250381999998</v>
      </c>
      <c r="C2328">
        <v>11.292</v>
      </c>
      <c r="D2328" t="s">
        <v>19</v>
      </c>
      <c r="E2328">
        <v>12.547800000000001</v>
      </c>
      <c r="F2328" t="s">
        <v>19</v>
      </c>
      <c r="G2328">
        <v>3.4941170000000001</v>
      </c>
      <c r="H2328" t="s">
        <v>19</v>
      </c>
      <c r="I2328">
        <v>2.2185000000000001</v>
      </c>
      <c r="J2328">
        <v>29.670300000000001</v>
      </c>
      <c r="K2328" t="s">
        <v>19</v>
      </c>
      <c r="L2328">
        <v>22.353100000000001</v>
      </c>
      <c r="M2328" t="s">
        <v>19</v>
      </c>
      <c r="N2328">
        <v>6.8415100000000004</v>
      </c>
      <c r="O2328" t="s">
        <v>19</v>
      </c>
      <c r="P2328">
        <f>[1]DO_Ajust!J2328</f>
        <v>7.1099526588975337</v>
      </c>
      <c r="Q2328">
        <v>77.385170000000002</v>
      </c>
    </row>
    <row r="2329" spans="1:17">
      <c r="A2329" t="s">
        <v>17</v>
      </c>
      <c r="B2329" s="2">
        <v>40405.260799000003</v>
      </c>
      <c r="C2329">
        <v>11.124000000000001</v>
      </c>
      <c r="D2329" t="s">
        <v>19</v>
      </c>
      <c r="E2329">
        <v>12.562099999999999</v>
      </c>
      <c r="F2329" t="s">
        <v>19</v>
      </c>
      <c r="G2329">
        <v>3.4951020000000002</v>
      </c>
      <c r="H2329" t="s">
        <v>19</v>
      </c>
      <c r="I2329">
        <v>2.2241</v>
      </c>
      <c r="J2329">
        <v>29.668399999999998</v>
      </c>
      <c r="K2329" t="s">
        <v>19</v>
      </c>
      <c r="L2329">
        <v>22.3489</v>
      </c>
      <c r="M2329" t="s">
        <v>19</v>
      </c>
      <c r="N2329">
        <v>6.8612599999999997</v>
      </c>
      <c r="O2329" t="s">
        <v>19</v>
      </c>
      <c r="P2329">
        <f>[1]DO_Ajust!J2329</f>
        <v>7.1306688324287535</v>
      </c>
      <c r="Q2329">
        <v>77.631020000000007</v>
      </c>
    </row>
    <row r="2330" spans="1:17">
      <c r="A2330" t="s">
        <v>17</v>
      </c>
      <c r="B2330" s="2">
        <v>40405.271215000001</v>
      </c>
      <c r="C2330">
        <v>10.946</v>
      </c>
      <c r="D2330" t="s">
        <v>19</v>
      </c>
      <c r="E2330">
        <v>12.568899999999999</v>
      </c>
      <c r="F2330" t="s">
        <v>19</v>
      </c>
      <c r="G2330">
        <v>3.4956230000000001</v>
      </c>
      <c r="H2330" t="s">
        <v>19</v>
      </c>
      <c r="I2330">
        <v>2.2212000000000001</v>
      </c>
      <c r="J2330">
        <v>29.667999999999999</v>
      </c>
      <c r="K2330" t="s">
        <v>19</v>
      </c>
      <c r="L2330">
        <v>22.3474</v>
      </c>
      <c r="M2330" t="s">
        <v>19</v>
      </c>
      <c r="N2330">
        <v>6.8488600000000002</v>
      </c>
      <c r="O2330" t="s">
        <v>19</v>
      </c>
      <c r="P2330">
        <f>[1]DO_Ajust!J2330</f>
        <v>7.1175740311087186</v>
      </c>
      <c r="Q2330">
        <v>77.501499999999993</v>
      </c>
    </row>
    <row r="2331" spans="1:17">
      <c r="A2331" t="s">
        <v>17</v>
      </c>
      <c r="B2331" s="2">
        <v>40405.281631999998</v>
      </c>
      <c r="C2331">
        <v>10.746</v>
      </c>
      <c r="D2331" t="s">
        <v>19</v>
      </c>
      <c r="E2331">
        <v>12.5623</v>
      </c>
      <c r="F2331" t="s">
        <v>19</v>
      </c>
      <c r="G2331">
        <v>3.495152</v>
      </c>
      <c r="H2331" t="s">
        <v>19</v>
      </c>
      <c r="I2331">
        <v>2.1932</v>
      </c>
      <c r="J2331">
        <v>29.668800000000001</v>
      </c>
      <c r="K2331" t="s">
        <v>19</v>
      </c>
      <c r="L2331">
        <v>22.3492</v>
      </c>
      <c r="M2331" t="s">
        <v>19</v>
      </c>
      <c r="N2331">
        <v>6.7384500000000003</v>
      </c>
      <c r="O2331" t="s">
        <v>19</v>
      </c>
      <c r="P2331">
        <f>[1]DO_Ajust!J2331</f>
        <v>7.0034180786134987</v>
      </c>
      <c r="Q2331">
        <v>76.24194</v>
      </c>
    </row>
    <row r="2332" spans="1:17">
      <c r="A2332" t="s">
        <v>17</v>
      </c>
      <c r="B2332" s="2">
        <v>40405.292049000003</v>
      </c>
      <c r="C2332">
        <v>10.531000000000001</v>
      </c>
      <c r="D2332" t="s">
        <v>19</v>
      </c>
      <c r="E2332">
        <v>12.579800000000001</v>
      </c>
      <c r="F2332" t="s">
        <v>19</v>
      </c>
      <c r="G2332">
        <v>3.4963760000000002</v>
      </c>
      <c r="H2332" t="s">
        <v>19</v>
      </c>
      <c r="I2332">
        <v>2.1907999999999999</v>
      </c>
      <c r="J2332">
        <v>29.666599999999999</v>
      </c>
      <c r="K2332" t="s">
        <v>19</v>
      </c>
      <c r="L2332">
        <v>22.3443</v>
      </c>
      <c r="M2332" t="s">
        <v>19</v>
      </c>
      <c r="N2332">
        <v>6.7266000000000004</v>
      </c>
      <c r="O2332" t="s">
        <v>19</v>
      </c>
      <c r="P2332">
        <f>[1]DO_Ajust!J2332</f>
        <v>6.9907839015176645</v>
      </c>
      <c r="Q2332">
        <v>76.134820000000005</v>
      </c>
    </row>
    <row r="2333" spans="1:17">
      <c r="A2333" t="s">
        <v>17</v>
      </c>
      <c r="B2333" s="2">
        <v>40405.302465000001</v>
      </c>
      <c r="C2333">
        <v>10.304</v>
      </c>
      <c r="D2333" t="s">
        <v>19</v>
      </c>
      <c r="E2333">
        <v>12.582800000000001</v>
      </c>
      <c r="F2333" t="s">
        <v>19</v>
      </c>
      <c r="G2333">
        <v>3.4966270000000002</v>
      </c>
      <c r="H2333" t="s">
        <v>19</v>
      </c>
      <c r="I2333">
        <v>2.2040000000000002</v>
      </c>
      <c r="J2333">
        <v>29.666699999999999</v>
      </c>
      <c r="K2333" t="s">
        <v>19</v>
      </c>
      <c r="L2333">
        <v>22.343800000000002</v>
      </c>
      <c r="M2333" t="s">
        <v>19</v>
      </c>
      <c r="N2333">
        <v>6.7782200000000001</v>
      </c>
      <c r="O2333" t="s">
        <v>19</v>
      </c>
      <c r="P2333">
        <f>[1]DO_Ajust!J2333</f>
        <v>7.0443451654253826</v>
      </c>
      <c r="Q2333">
        <v>76.724019999999996</v>
      </c>
    </row>
    <row r="2334" spans="1:17">
      <c r="A2334" t="s">
        <v>17</v>
      </c>
      <c r="B2334" s="2">
        <v>40405.312881999998</v>
      </c>
      <c r="C2334">
        <v>10.083</v>
      </c>
      <c r="D2334" t="s">
        <v>19</v>
      </c>
      <c r="E2334">
        <v>12.607200000000001</v>
      </c>
      <c r="F2334" t="s">
        <v>19</v>
      </c>
      <c r="G2334">
        <v>3.4984090000000001</v>
      </c>
      <c r="H2334" t="s">
        <v>19</v>
      </c>
      <c r="I2334">
        <v>2.2275999999999998</v>
      </c>
      <c r="J2334">
        <v>29.664400000000001</v>
      </c>
      <c r="K2334" t="s">
        <v>19</v>
      </c>
      <c r="L2334">
        <v>22.337399999999999</v>
      </c>
      <c r="M2334" t="s">
        <v>19</v>
      </c>
      <c r="N2334">
        <v>6.8676399999999997</v>
      </c>
      <c r="O2334" t="s">
        <v>19</v>
      </c>
      <c r="P2334">
        <f>[1]DO_Ajust!J2334</f>
        <v>7.1373158256941718</v>
      </c>
      <c r="Q2334">
        <v>77.774749999999997</v>
      </c>
    </row>
    <row r="2335" spans="1:17">
      <c r="A2335" t="s">
        <v>17</v>
      </c>
      <c r="B2335" s="2">
        <v>40405.323299000003</v>
      </c>
      <c r="C2335">
        <v>9.8550000000000004</v>
      </c>
      <c r="D2335" t="s">
        <v>19</v>
      </c>
      <c r="E2335">
        <v>12.622</v>
      </c>
      <c r="F2335" t="s">
        <v>19</v>
      </c>
      <c r="G2335">
        <v>3.4993379999999998</v>
      </c>
      <c r="H2335" t="s">
        <v>19</v>
      </c>
      <c r="I2335">
        <v>2.2378999999999998</v>
      </c>
      <c r="J2335">
        <v>29.6615</v>
      </c>
      <c r="K2335" t="s">
        <v>19</v>
      </c>
      <c r="L2335">
        <v>22.3325</v>
      </c>
      <c r="M2335" t="s">
        <v>19</v>
      </c>
      <c r="N2335">
        <v>6.9061399999999997</v>
      </c>
      <c r="O2335" t="s">
        <v>19</v>
      </c>
      <c r="P2335">
        <f>[1]DO_Ajust!J2335</f>
        <v>7.1771848629696819</v>
      </c>
      <c r="Q2335">
        <v>78.233750000000001</v>
      </c>
    </row>
    <row r="2336" spans="1:17">
      <c r="A2336" t="s">
        <v>17</v>
      </c>
      <c r="B2336" s="2">
        <v>40405.333715000001</v>
      </c>
      <c r="C2336">
        <v>9.6539999999999999</v>
      </c>
      <c r="D2336" t="s">
        <v>19</v>
      </c>
      <c r="E2336">
        <v>12.901999999999999</v>
      </c>
      <c r="F2336" t="s">
        <v>19</v>
      </c>
      <c r="G2336">
        <v>3.5197059999999998</v>
      </c>
      <c r="H2336" t="s">
        <v>19</v>
      </c>
      <c r="I2336">
        <v>2.3085</v>
      </c>
      <c r="J2336">
        <v>29.6328</v>
      </c>
      <c r="K2336" t="s">
        <v>19</v>
      </c>
      <c r="L2336">
        <v>22.2576</v>
      </c>
      <c r="M2336" t="s">
        <v>19</v>
      </c>
      <c r="N2336">
        <v>7.1419499999999996</v>
      </c>
      <c r="O2336" t="s">
        <v>19</v>
      </c>
      <c r="P2336">
        <f>[1]DO_Ajust!J2336</f>
        <v>7.421868563102902</v>
      </c>
      <c r="Q2336">
        <v>81.365600000000001</v>
      </c>
    </row>
    <row r="2337" spans="1:17">
      <c r="A2337" t="s">
        <v>17</v>
      </c>
      <c r="B2337" s="2">
        <v>40405.344131999998</v>
      </c>
      <c r="C2337">
        <v>9.4450000000000003</v>
      </c>
      <c r="D2337" t="s">
        <v>19</v>
      </c>
      <c r="E2337">
        <v>12.8317</v>
      </c>
      <c r="F2337" t="s">
        <v>19</v>
      </c>
      <c r="G2337">
        <v>3.5145360000000001</v>
      </c>
      <c r="H2337" t="s">
        <v>19</v>
      </c>
      <c r="I2337">
        <v>2.2926000000000002</v>
      </c>
      <c r="J2337">
        <v>29.639600000000002</v>
      </c>
      <c r="K2337" t="s">
        <v>19</v>
      </c>
      <c r="L2337">
        <v>22.276199999999999</v>
      </c>
      <c r="M2337" t="s">
        <v>19</v>
      </c>
      <c r="N2337">
        <v>7.08948</v>
      </c>
      <c r="O2337" t="s">
        <v>19</v>
      </c>
      <c r="P2337">
        <f>[1]DO_Ajust!J2337</f>
        <v>7.3679949720046753</v>
      </c>
      <c r="Q2337">
        <v>80.652709999999999</v>
      </c>
    </row>
    <row r="2338" spans="1:17">
      <c r="A2338" t="s">
        <v>17</v>
      </c>
      <c r="B2338" s="2">
        <v>40405.354549000003</v>
      </c>
      <c r="C2338">
        <v>9.2620000000000005</v>
      </c>
      <c r="D2338" t="s">
        <v>19</v>
      </c>
      <c r="E2338">
        <v>12.9678</v>
      </c>
      <c r="F2338" t="s">
        <v>19</v>
      </c>
      <c r="G2338">
        <v>3.5247220000000001</v>
      </c>
      <c r="H2338" t="s">
        <v>19</v>
      </c>
      <c r="I2338">
        <v>2.3319999999999999</v>
      </c>
      <c r="J2338">
        <v>29.628299999999999</v>
      </c>
      <c r="K2338" t="s">
        <v>19</v>
      </c>
      <c r="L2338">
        <v>22.241599999999998</v>
      </c>
      <c r="M2338" t="s">
        <v>19</v>
      </c>
      <c r="N2338">
        <v>7.22323</v>
      </c>
      <c r="O2338" t="s">
        <v>19</v>
      </c>
      <c r="P2338">
        <f>[1]DO_Ajust!J2338</f>
        <v>7.5067027538444071</v>
      </c>
      <c r="Q2338">
        <v>82.40231</v>
      </c>
    </row>
    <row r="2339" spans="1:17">
      <c r="A2339" t="s">
        <v>17</v>
      </c>
      <c r="B2339" s="2">
        <v>40405.364965000001</v>
      </c>
      <c r="C2339">
        <v>9.0950000000000006</v>
      </c>
      <c r="D2339" t="s">
        <v>19</v>
      </c>
      <c r="E2339">
        <v>13.0467</v>
      </c>
      <c r="F2339" t="s">
        <v>19</v>
      </c>
      <c r="G2339">
        <v>3.5300609999999999</v>
      </c>
      <c r="H2339" t="s">
        <v>19</v>
      </c>
      <c r="I2339">
        <v>2.3462000000000001</v>
      </c>
      <c r="J2339">
        <v>29.616499999999998</v>
      </c>
      <c r="K2339" t="s">
        <v>19</v>
      </c>
      <c r="L2339">
        <v>22.217500000000001</v>
      </c>
      <c r="M2339" t="s">
        <v>19</v>
      </c>
      <c r="N2339">
        <v>7.2663599999999997</v>
      </c>
      <c r="O2339" t="s">
        <v>19</v>
      </c>
      <c r="P2339">
        <f>[1]DO_Ajust!J2339</f>
        <v>7.5518179856771539</v>
      </c>
      <c r="Q2339">
        <v>83.024569999999997</v>
      </c>
    </row>
    <row r="2340" spans="1:17">
      <c r="A2340" t="s">
        <v>17</v>
      </c>
      <c r="B2340" s="2">
        <v>40405.375381999998</v>
      </c>
      <c r="C2340">
        <v>8.9309999999999992</v>
      </c>
      <c r="D2340" t="s">
        <v>19</v>
      </c>
      <c r="E2340">
        <v>13.008699999999999</v>
      </c>
      <c r="F2340" t="s">
        <v>19</v>
      </c>
      <c r="G2340">
        <v>3.527215</v>
      </c>
      <c r="H2340" t="s">
        <v>19</v>
      </c>
      <c r="I2340">
        <v>2.3151000000000002</v>
      </c>
      <c r="J2340">
        <v>29.619700000000002</v>
      </c>
      <c r="K2340" t="s">
        <v>19</v>
      </c>
      <c r="L2340">
        <v>22.2272</v>
      </c>
      <c r="M2340" t="s">
        <v>19</v>
      </c>
      <c r="N2340">
        <v>7.1499199999999998</v>
      </c>
      <c r="O2340" t="s">
        <v>19</v>
      </c>
      <c r="P2340">
        <f>[1]DO_Ajust!J2340</f>
        <v>7.4313555047740616</v>
      </c>
      <c r="Q2340">
        <v>81.631169999999997</v>
      </c>
    </row>
    <row r="2341" spans="1:17">
      <c r="A2341" t="s">
        <v>17</v>
      </c>
      <c r="B2341" s="2">
        <v>40405.385799000003</v>
      </c>
      <c r="C2341">
        <v>8.7889999999999997</v>
      </c>
      <c r="D2341" t="s">
        <v>19</v>
      </c>
      <c r="E2341">
        <v>13.127599999999999</v>
      </c>
      <c r="F2341" t="s">
        <v>19</v>
      </c>
      <c r="G2341">
        <v>3.5355240000000001</v>
      </c>
      <c r="H2341" t="s">
        <v>19</v>
      </c>
      <c r="I2341">
        <v>2.3649</v>
      </c>
      <c r="J2341">
        <v>29.604399999999998</v>
      </c>
      <c r="K2341" t="s">
        <v>19</v>
      </c>
      <c r="L2341">
        <v>22.192599999999999</v>
      </c>
      <c r="M2341" t="s">
        <v>19</v>
      </c>
      <c r="N2341">
        <v>7.3269700000000002</v>
      </c>
      <c r="O2341" t="s">
        <v>19</v>
      </c>
      <c r="P2341">
        <f>[1]DO_Ajust!J2341</f>
        <v>7.6146230157577861</v>
      </c>
      <c r="Q2341">
        <v>83.851740000000007</v>
      </c>
    </row>
    <row r="2342" spans="1:17">
      <c r="A2342" t="s">
        <v>17</v>
      </c>
      <c r="B2342" s="2">
        <v>40405.396215000001</v>
      </c>
      <c r="C2342">
        <v>8.6769999999999996</v>
      </c>
      <c r="D2342" t="s">
        <v>19</v>
      </c>
      <c r="E2342">
        <v>13.2965</v>
      </c>
      <c r="F2342" t="s">
        <v>19</v>
      </c>
      <c r="G2342">
        <v>3.54745</v>
      </c>
      <c r="H2342" t="s">
        <v>19</v>
      </c>
      <c r="I2342">
        <v>2.4319000000000002</v>
      </c>
      <c r="J2342">
        <v>29.583600000000001</v>
      </c>
      <c r="K2342" t="s">
        <v>19</v>
      </c>
      <c r="L2342">
        <v>22.144100000000002</v>
      </c>
      <c r="M2342" t="s">
        <v>19</v>
      </c>
      <c r="N2342">
        <v>7.5617299999999998</v>
      </c>
      <c r="O2342" t="s">
        <v>19</v>
      </c>
      <c r="P2342">
        <f>[1]DO_Ajust!J2342</f>
        <v>7.8582542030140452</v>
      </c>
      <c r="Q2342">
        <v>86.831220000000002</v>
      </c>
    </row>
    <row r="2343" spans="1:17">
      <c r="A2343" t="s">
        <v>17</v>
      </c>
      <c r="B2343" s="2">
        <v>40405.406631999998</v>
      </c>
      <c r="C2343">
        <v>8.5879999999999992</v>
      </c>
      <c r="D2343" t="s">
        <v>19</v>
      </c>
      <c r="E2343">
        <v>13.3543</v>
      </c>
      <c r="F2343" t="s">
        <v>19</v>
      </c>
      <c r="G2343">
        <v>3.5516860000000001</v>
      </c>
      <c r="H2343" t="s">
        <v>19</v>
      </c>
      <c r="I2343">
        <v>2.4601999999999999</v>
      </c>
      <c r="J2343">
        <v>29.577999999999999</v>
      </c>
      <c r="K2343" t="s">
        <v>19</v>
      </c>
      <c r="L2343">
        <v>22.128599999999999</v>
      </c>
      <c r="M2343" t="s">
        <v>19</v>
      </c>
      <c r="N2343">
        <v>7.6620299999999997</v>
      </c>
      <c r="O2343" t="s">
        <v>19</v>
      </c>
      <c r="P2343">
        <f>[1]DO_Ajust!J2343</f>
        <v>7.9628163711965412</v>
      </c>
      <c r="Q2343">
        <v>88.085120000000003</v>
      </c>
    </row>
    <row r="2344" spans="1:17">
      <c r="A2344" t="s">
        <v>17</v>
      </c>
      <c r="B2344" s="2">
        <v>40405.417049000003</v>
      </c>
      <c r="C2344">
        <v>8.4990000000000006</v>
      </c>
      <c r="D2344" t="s">
        <v>19</v>
      </c>
      <c r="E2344">
        <v>13.3849</v>
      </c>
      <c r="F2344" t="s">
        <v>19</v>
      </c>
      <c r="G2344">
        <v>3.5538889999999999</v>
      </c>
      <c r="H2344" t="s">
        <v>19</v>
      </c>
      <c r="I2344">
        <v>2.4638</v>
      </c>
      <c r="J2344">
        <v>29.5747</v>
      </c>
      <c r="K2344" t="s">
        <v>19</v>
      </c>
      <c r="L2344">
        <v>22.12</v>
      </c>
      <c r="M2344" t="s">
        <v>19</v>
      </c>
      <c r="N2344">
        <v>7.6706899999999996</v>
      </c>
      <c r="O2344" t="s">
        <v>19</v>
      </c>
      <c r="P2344">
        <f>[1]DO_Ajust!J2344</f>
        <v>7.9721268872918989</v>
      </c>
      <c r="Q2344">
        <v>88.238820000000004</v>
      </c>
    </row>
    <row r="2345" spans="1:17">
      <c r="A2345" t="s">
        <v>17</v>
      </c>
      <c r="B2345" s="2">
        <v>40405.427465000001</v>
      </c>
      <c r="C2345">
        <v>8.4410000000000007</v>
      </c>
      <c r="D2345" t="s">
        <v>19</v>
      </c>
      <c r="E2345">
        <v>13.481400000000001</v>
      </c>
      <c r="F2345" t="s">
        <v>19</v>
      </c>
      <c r="G2345">
        <v>3.5607129999999998</v>
      </c>
      <c r="H2345" t="s">
        <v>19</v>
      </c>
      <c r="I2345">
        <v>2.4872999999999998</v>
      </c>
      <c r="J2345">
        <v>29.562899999999999</v>
      </c>
      <c r="K2345" t="s">
        <v>19</v>
      </c>
      <c r="L2345">
        <v>22.092199999999998</v>
      </c>
      <c r="M2345" t="s">
        <v>19</v>
      </c>
      <c r="N2345">
        <v>7.7462499999999999</v>
      </c>
      <c r="O2345" t="s">
        <v>19</v>
      </c>
      <c r="P2345">
        <f>[1]DO_Ajust!J2345</f>
        <v>8.0505330001085476</v>
      </c>
      <c r="Q2345">
        <v>89.279439999999994</v>
      </c>
    </row>
    <row r="2346" spans="1:17">
      <c r="A2346" t="s">
        <v>17</v>
      </c>
      <c r="B2346" s="2">
        <v>40405.437881999998</v>
      </c>
      <c r="C2346">
        <v>8.4350000000000005</v>
      </c>
      <c r="D2346" t="s">
        <v>19</v>
      </c>
      <c r="E2346">
        <v>13.4414</v>
      </c>
      <c r="F2346" t="s">
        <v>19</v>
      </c>
      <c r="G2346">
        <v>3.5579010000000002</v>
      </c>
      <c r="H2346" t="s">
        <v>19</v>
      </c>
      <c r="I2346">
        <v>2.4620000000000002</v>
      </c>
      <c r="J2346">
        <v>29.567900000000002</v>
      </c>
      <c r="K2346" t="s">
        <v>19</v>
      </c>
      <c r="L2346">
        <v>22.1038</v>
      </c>
      <c r="M2346" t="s">
        <v>19</v>
      </c>
      <c r="N2346">
        <v>7.6541399999999999</v>
      </c>
      <c r="O2346" t="s">
        <v>19</v>
      </c>
      <c r="P2346">
        <f>[1]DO_Ajust!J2346</f>
        <v>7.9553785583112315</v>
      </c>
      <c r="Q2346">
        <v>88.147729999999996</v>
      </c>
    </row>
    <row r="2347" spans="1:17">
      <c r="A2347" t="s">
        <v>17</v>
      </c>
      <c r="B2347" s="2">
        <v>40405.448299000003</v>
      </c>
      <c r="C2347">
        <v>8.4350000000000005</v>
      </c>
      <c r="D2347" t="s">
        <v>19</v>
      </c>
      <c r="E2347">
        <v>13.3338</v>
      </c>
      <c r="F2347" t="s">
        <v>19</v>
      </c>
      <c r="G2347">
        <v>3.5499809999999998</v>
      </c>
      <c r="H2347" t="s">
        <v>19</v>
      </c>
      <c r="I2347">
        <v>2.4216000000000002</v>
      </c>
      <c r="J2347">
        <v>29.578199999999999</v>
      </c>
      <c r="K2347" t="s">
        <v>19</v>
      </c>
      <c r="L2347">
        <v>22.1327</v>
      </c>
      <c r="M2347" t="s">
        <v>19</v>
      </c>
      <c r="N2347">
        <v>7.5146800000000002</v>
      </c>
      <c r="O2347" t="s">
        <v>19</v>
      </c>
      <c r="P2347">
        <f>[1]DO_Ajust!J2347</f>
        <v>7.8104417591020781</v>
      </c>
      <c r="Q2347">
        <v>86.354619999999997</v>
      </c>
    </row>
    <row r="2348" spans="1:17">
      <c r="A2348" t="s">
        <v>17</v>
      </c>
      <c r="B2348" s="2">
        <v>40405.458715000001</v>
      </c>
      <c r="C2348">
        <v>8.452</v>
      </c>
      <c r="D2348" t="s">
        <v>19</v>
      </c>
      <c r="E2348">
        <v>13.408300000000001</v>
      </c>
      <c r="F2348" t="s">
        <v>19</v>
      </c>
      <c r="G2348">
        <v>3.55538</v>
      </c>
      <c r="H2348" t="s">
        <v>19</v>
      </c>
      <c r="I2348">
        <v>2.4533999999999998</v>
      </c>
      <c r="J2348">
        <v>29.5703</v>
      </c>
      <c r="K2348" t="s">
        <v>19</v>
      </c>
      <c r="L2348">
        <v>22.112100000000002</v>
      </c>
      <c r="M2348" t="s">
        <v>19</v>
      </c>
      <c r="N2348">
        <v>7.6265700000000001</v>
      </c>
      <c r="O2348" t="s">
        <v>19</v>
      </c>
      <c r="P2348">
        <f>[1]DO_Ajust!J2348</f>
        <v>7.9264248424107704</v>
      </c>
      <c r="Q2348">
        <v>87.771460000000005</v>
      </c>
    </row>
    <row r="2349" spans="1:17">
      <c r="A2349" t="s">
        <v>17</v>
      </c>
      <c r="B2349" s="2">
        <v>40405.469131999998</v>
      </c>
      <c r="C2349">
        <v>8.5190000000000001</v>
      </c>
      <c r="D2349" t="s">
        <v>19</v>
      </c>
      <c r="E2349">
        <v>13.4384</v>
      </c>
      <c r="F2349" t="s">
        <v>19</v>
      </c>
      <c r="G2349">
        <v>3.557572</v>
      </c>
      <c r="H2349" t="s">
        <v>19</v>
      </c>
      <c r="I2349">
        <v>2.4548000000000001</v>
      </c>
      <c r="J2349">
        <v>29.5672</v>
      </c>
      <c r="K2349" t="s">
        <v>19</v>
      </c>
      <c r="L2349">
        <v>22.103899999999999</v>
      </c>
      <c r="M2349" t="s">
        <v>19</v>
      </c>
      <c r="N2349">
        <v>7.6268599999999998</v>
      </c>
      <c r="O2349" t="s">
        <v>19</v>
      </c>
      <c r="P2349">
        <f>[1]DO_Ajust!J2349</f>
        <v>7.9271118699399485</v>
      </c>
      <c r="Q2349">
        <v>87.827680000000001</v>
      </c>
    </row>
    <row r="2350" spans="1:17">
      <c r="A2350" t="s">
        <v>17</v>
      </c>
      <c r="B2350" s="2">
        <v>40405.479549000003</v>
      </c>
      <c r="C2350">
        <v>8.5920000000000005</v>
      </c>
      <c r="D2350" t="s">
        <v>19</v>
      </c>
      <c r="E2350">
        <v>13.470800000000001</v>
      </c>
      <c r="F2350" t="s">
        <v>19</v>
      </c>
      <c r="G2350">
        <v>3.5599729999999998</v>
      </c>
      <c r="H2350" t="s">
        <v>19</v>
      </c>
      <c r="I2350">
        <v>2.4742000000000002</v>
      </c>
      <c r="J2350">
        <v>29.564299999999999</v>
      </c>
      <c r="K2350" t="s">
        <v>19</v>
      </c>
      <c r="L2350">
        <v>22.095300000000002</v>
      </c>
      <c r="M2350" t="s">
        <v>19</v>
      </c>
      <c r="N2350">
        <v>7.6972300000000002</v>
      </c>
      <c r="O2350" t="s">
        <v>19</v>
      </c>
      <c r="P2350">
        <f>[1]DO_Ajust!J2350</f>
        <v>7.9999058608631906</v>
      </c>
      <c r="Q2350">
        <v>88.695769999999996</v>
      </c>
    </row>
    <row r="2351" spans="1:17">
      <c r="A2351" t="s">
        <v>17</v>
      </c>
      <c r="B2351" s="2">
        <v>40405.489965000001</v>
      </c>
      <c r="C2351">
        <v>8.6920000000000002</v>
      </c>
      <c r="D2351" t="s">
        <v>19</v>
      </c>
      <c r="E2351">
        <v>13.4587</v>
      </c>
      <c r="F2351" t="s">
        <v>19</v>
      </c>
      <c r="G2351">
        <v>3.5590250000000001</v>
      </c>
      <c r="H2351" t="s">
        <v>19</v>
      </c>
      <c r="I2351">
        <v>2.4586999999999999</v>
      </c>
      <c r="J2351">
        <v>29.564900000000002</v>
      </c>
      <c r="K2351" t="s">
        <v>19</v>
      </c>
      <c r="L2351">
        <v>22.098099999999999</v>
      </c>
      <c r="M2351" t="s">
        <v>19</v>
      </c>
      <c r="N2351">
        <v>7.6390200000000004</v>
      </c>
      <c r="O2351" t="s">
        <v>19</v>
      </c>
      <c r="P2351">
        <f>[1]DO_Ajust!J2351</f>
        <v>7.9396739407993211</v>
      </c>
      <c r="Q2351">
        <v>88.003240000000005</v>
      </c>
    </row>
    <row r="2352" spans="1:17">
      <c r="A2352" t="s">
        <v>17</v>
      </c>
      <c r="B2352" s="2">
        <v>40405.500381999998</v>
      </c>
      <c r="C2352">
        <v>8.8019999999999996</v>
      </c>
      <c r="D2352" t="s">
        <v>19</v>
      </c>
      <c r="E2352">
        <v>13.430899999999999</v>
      </c>
      <c r="F2352" t="s">
        <v>19</v>
      </c>
      <c r="G2352">
        <v>3.55694</v>
      </c>
      <c r="H2352" t="s">
        <v>19</v>
      </c>
      <c r="I2352">
        <v>2.4489999999999998</v>
      </c>
      <c r="J2352">
        <v>29.5671</v>
      </c>
      <c r="K2352" t="s">
        <v>19</v>
      </c>
      <c r="L2352">
        <v>22.1052</v>
      </c>
      <c r="M2352" t="s">
        <v>19</v>
      </c>
      <c r="N2352">
        <v>7.6060999999999996</v>
      </c>
      <c r="O2352" t="s">
        <v>19</v>
      </c>
      <c r="P2352">
        <f>[1]DO_Ajust!J2352</f>
        <v>7.9054295631832066</v>
      </c>
      <c r="Q2352">
        <v>87.575090000000003</v>
      </c>
    </row>
    <row r="2353" spans="1:17">
      <c r="A2353" t="s">
        <v>17</v>
      </c>
      <c r="B2353" s="2">
        <v>40405.510799000003</v>
      </c>
      <c r="C2353">
        <v>8.9120000000000008</v>
      </c>
      <c r="D2353" t="s">
        <v>19</v>
      </c>
      <c r="E2353">
        <v>13.494199999999999</v>
      </c>
      <c r="F2353" t="s">
        <v>19</v>
      </c>
      <c r="G2353">
        <v>3.561534</v>
      </c>
      <c r="H2353" t="s">
        <v>19</v>
      </c>
      <c r="I2353">
        <v>2.4769000000000001</v>
      </c>
      <c r="J2353">
        <v>29.560500000000001</v>
      </c>
      <c r="K2353" t="s">
        <v>19</v>
      </c>
      <c r="L2353">
        <v>22.087800000000001</v>
      </c>
      <c r="M2353" t="s">
        <v>19</v>
      </c>
      <c r="N2353">
        <v>7.7042200000000003</v>
      </c>
      <c r="O2353" t="s">
        <v>19</v>
      </c>
      <c r="P2353">
        <f>[1]DO_Ajust!J2353</f>
        <v>8.0073176966261261</v>
      </c>
      <c r="Q2353">
        <v>88.817070000000001</v>
      </c>
    </row>
    <row r="2354" spans="1:17">
      <c r="A2354" t="s">
        <v>17</v>
      </c>
      <c r="B2354" s="2">
        <v>40405.521215000001</v>
      </c>
      <c r="C2354">
        <v>9.0410000000000004</v>
      </c>
      <c r="D2354" t="s">
        <v>19</v>
      </c>
      <c r="E2354">
        <v>13.5139</v>
      </c>
      <c r="F2354" t="s">
        <v>19</v>
      </c>
      <c r="G2354">
        <v>3.5629</v>
      </c>
      <c r="H2354" t="s">
        <v>19</v>
      </c>
      <c r="I2354">
        <v>2.4809999999999999</v>
      </c>
      <c r="J2354">
        <v>29.557700000000001</v>
      </c>
      <c r="K2354" t="s">
        <v>19</v>
      </c>
      <c r="L2354">
        <v>22.081800000000001</v>
      </c>
      <c r="M2354" t="s">
        <v>19</v>
      </c>
      <c r="N2354">
        <v>7.71692</v>
      </c>
      <c r="O2354" t="s">
        <v>19</v>
      </c>
      <c r="P2354">
        <f>[1]DO_Ajust!J2354</f>
        <v>8.0206850713330393</v>
      </c>
      <c r="Q2354">
        <v>88.998369999999994</v>
      </c>
    </row>
    <row r="2355" spans="1:17">
      <c r="A2355" t="s">
        <v>17</v>
      </c>
      <c r="B2355" s="2">
        <v>40405.531631999998</v>
      </c>
      <c r="C2355">
        <v>9.1839999999999993</v>
      </c>
      <c r="D2355" t="s">
        <v>19</v>
      </c>
      <c r="E2355">
        <v>13.512600000000001</v>
      </c>
      <c r="F2355" t="s">
        <v>19</v>
      </c>
      <c r="G2355">
        <v>3.5629629999999999</v>
      </c>
      <c r="H2355" t="s">
        <v>19</v>
      </c>
      <c r="I2355">
        <v>2.4744999999999999</v>
      </c>
      <c r="J2355">
        <v>29.5593</v>
      </c>
      <c r="K2355" t="s">
        <v>19</v>
      </c>
      <c r="L2355">
        <v>22.083200000000001</v>
      </c>
      <c r="M2355" t="s">
        <v>19</v>
      </c>
      <c r="N2355">
        <v>7.6920200000000003</v>
      </c>
      <c r="O2355" t="s">
        <v>19</v>
      </c>
      <c r="P2355">
        <f>[1]DO_Ajust!J2355</f>
        <v>7.9948527404531058</v>
      </c>
      <c r="Q2355">
        <v>88.709569999999999</v>
      </c>
    </row>
    <row r="2356" spans="1:17">
      <c r="A2356" t="s">
        <v>17</v>
      </c>
      <c r="B2356" s="2">
        <v>40405.542049000003</v>
      </c>
      <c r="C2356">
        <v>9.3330000000000002</v>
      </c>
      <c r="D2356" t="s">
        <v>19</v>
      </c>
      <c r="E2356">
        <v>13.285399999999999</v>
      </c>
      <c r="F2356" t="s">
        <v>19</v>
      </c>
      <c r="G2356">
        <v>3.5500759999999998</v>
      </c>
      <c r="H2356" t="s">
        <v>19</v>
      </c>
      <c r="I2356">
        <v>2.4325999999999999</v>
      </c>
      <c r="J2356">
        <v>29.616299999999999</v>
      </c>
      <c r="K2356" t="s">
        <v>19</v>
      </c>
      <c r="L2356">
        <v>22.171500000000002</v>
      </c>
      <c r="M2356" t="s">
        <v>19</v>
      </c>
      <c r="N2356">
        <v>7.5644799999999996</v>
      </c>
      <c r="O2356" t="s">
        <v>19</v>
      </c>
      <c r="P2356">
        <f>[1]DO_Ajust!J2356</f>
        <v>7.8625891212256809</v>
      </c>
      <c r="Q2356">
        <v>86.860410000000002</v>
      </c>
    </row>
    <row r="2357" spans="1:17">
      <c r="A2357" t="s">
        <v>17</v>
      </c>
      <c r="B2357" s="2">
        <v>40405.552465000001</v>
      </c>
      <c r="C2357">
        <v>9.4949999999999992</v>
      </c>
      <c r="D2357" t="s">
        <v>19</v>
      </c>
      <c r="E2357">
        <v>12.831899999999999</v>
      </c>
      <c r="F2357" t="s">
        <v>19</v>
      </c>
      <c r="G2357">
        <v>3.5134159999999999</v>
      </c>
      <c r="H2357" t="s">
        <v>19</v>
      </c>
      <c r="I2357">
        <v>2.3104</v>
      </c>
      <c r="J2357">
        <v>29.629000000000001</v>
      </c>
      <c r="K2357" t="s">
        <v>19</v>
      </c>
      <c r="L2357">
        <v>22.267900000000001</v>
      </c>
      <c r="M2357" t="s">
        <v>19</v>
      </c>
      <c r="N2357">
        <v>7.1589299999999998</v>
      </c>
      <c r="O2357" t="s">
        <v>19</v>
      </c>
      <c r="P2357">
        <f>[1]DO_Ajust!J2357</f>
        <v>7.4419172427195663</v>
      </c>
      <c r="Q2357">
        <v>81.437709999999996</v>
      </c>
    </row>
    <row r="2358" spans="1:17">
      <c r="A2358" t="s">
        <v>17</v>
      </c>
      <c r="B2358" s="2">
        <v>40405.562881999998</v>
      </c>
      <c r="C2358">
        <v>9.6660000000000004</v>
      </c>
      <c r="D2358" t="s">
        <v>19</v>
      </c>
      <c r="E2358">
        <v>12.700200000000001</v>
      </c>
      <c r="F2358" t="s">
        <v>19</v>
      </c>
      <c r="G2358">
        <v>3.5036450000000001</v>
      </c>
      <c r="H2358" t="s">
        <v>19</v>
      </c>
      <c r="I2358">
        <v>2.2780999999999998</v>
      </c>
      <c r="J2358">
        <v>29.640699999999999</v>
      </c>
      <c r="K2358" t="s">
        <v>19</v>
      </c>
      <c r="L2358">
        <v>22.3017</v>
      </c>
      <c r="M2358" t="s">
        <v>19</v>
      </c>
      <c r="N2358">
        <v>7.0526999999999997</v>
      </c>
      <c r="O2358" t="s">
        <v>19</v>
      </c>
      <c r="P2358">
        <f>[1]DO_Ajust!J2358</f>
        <v>7.3309820141763087</v>
      </c>
      <c r="Q2358">
        <v>80.014470000000003</v>
      </c>
    </row>
    <row r="2359" spans="1:17">
      <c r="A2359" t="s">
        <v>17</v>
      </c>
      <c r="B2359" s="2">
        <v>40405.573299000003</v>
      </c>
      <c r="C2359">
        <v>9.8320000000000007</v>
      </c>
      <c r="D2359" t="s">
        <v>19</v>
      </c>
      <c r="E2359">
        <v>12.913399999999999</v>
      </c>
      <c r="F2359" t="s">
        <v>19</v>
      </c>
      <c r="G2359">
        <v>3.5176229999999999</v>
      </c>
      <c r="H2359" t="s">
        <v>19</v>
      </c>
      <c r="I2359">
        <v>2.2999000000000001</v>
      </c>
      <c r="J2359">
        <v>29.604399999999998</v>
      </c>
      <c r="K2359" t="s">
        <v>19</v>
      </c>
      <c r="L2359">
        <v>22.2334</v>
      </c>
      <c r="M2359" t="s">
        <v>19</v>
      </c>
      <c r="N2359">
        <v>7.1073399999999998</v>
      </c>
      <c r="O2359" t="s">
        <v>19</v>
      </c>
      <c r="P2359">
        <f>[1]DO_Ajust!J2359</f>
        <v>7.3872479765243657</v>
      </c>
      <c r="Q2359">
        <v>80.976230000000001</v>
      </c>
    </row>
    <row r="2360" spans="1:17">
      <c r="A2360" t="s">
        <v>17</v>
      </c>
      <c r="B2360" s="2">
        <v>40405.583715000001</v>
      </c>
      <c r="C2360">
        <v>10.012</v>
      </c>
      <c r="D2360" t="s">
        <v>19</v>
      </c>
      <c r="E2360">
        <v>13.0839</v>
      </c>
      <c r="F2360" t="s">
        <v>19</v>
      </c>
      <c r="G2360">
        <v>3.5320710000000002</v>
      </c>
      <c r="H2360" t="s">
        <v>19</v>
      </c>
      <c r="I2360">
        <v>2.3647</v>
      </c>
      <c r="J2360">
        <v>29.605899999999998</v>
      </c>
      <c r="K2360" t="s">
        <v>19</v>
      </c>
      <c r="L2360">
        <v>22.202100000000002</v>
      </c>
      <c r="M2360" t="s">
        <v>19</v>
      </c>
      <c r="N2360">
        <v>7.3346400000000003</v>
      </c>
      <c r="O2360" t="s">
        <v>19</v>
      </c>
      <c r="P2360">
        <f>[1]DO_Ajust!J2360</f>
        <v>7.622941105265796</v>
      </c>
      <c r="Q2360">
        <v>83.864040000000003</v>
      </c>
    </row>
    <row r="2361" spans="1:17">
      <c r="A2361" t="s">
        <v>17</v>
      </c>
      <c r="B2361" s="2">
        <v>40405.594131999998</v>
      </c>
      <c r="C2361">
        <v>10.177</v>
      </c>
      <c r="D2361" t="s">
        <v>19</v>
      </c>
      <c r="E2361">
        <v>13.123900000000001</v>
      </c>
      <c r="F2361" t="s">
        <v>19</v>
      </c>
      <c r="G2361">
        <v>3.534818</v>
      </c>
      <c r="H2361" t="s">
        <v>19</v>
      </c>
      <c r="I2361">
        <v>2.3822999999999999</v>
      </c>
      <c r="J2361">
        <v>29.600200000000001</v>
      </c>
      <c r="K2361" t="s">
        <v>19</v>
      </c>
      <c r="L2361">
        <v>22.19</v>
      </c>
      <c r="M2361" t="s">
        <v>19</v>
      </c>
      <c r="N2361">
        <v>7.3967599999999996</v>
      </c>
      <c r="O2361" t="s">
        <v>19</v>
      </c>
      <c r="P2361">
        <f>[1]DO_Ajust!J2361</f>
        <v>7.6881472660547887</v>
      </c>
      <c r="Q2361">
        <v>84.641739999999999</v>
      </c>
    </row>
    <row r="2362" spans="1:17">
      <c r="A2362" t="s">
        <v>17</v>
      </c>
      <c r="B2362" s="2">
        <v>40405.604549000003</v>
      </c>
      <c r="C2362">
        <v>10.34</v>
      </c>
      <c r="D2362" t="s">
        <v>19</v>
      </c>
      <c r="E2362">
        <v>13.1168</v>
      </c>
      <c r="F2362" t="s">
        <v>19</v>
      </c>
      <c r="G2362">
        <v>3.53444</v>
      </c>
      <c r="H2362" t="s">
        <v>19</v>
      </c>
      <c r="I2362">
        <v>2.3677999999999999</v>
      </c>
      <c r="J2362">
        <v>29.6021</v>
      </c>
      <c r="K2362" t="s">
        <v>19</v>
      </c>
      <c r="L2362">
        <v>22.192900000000002</v>
      </c>
      <c r="M2362" t="s">
        <v>19</v>
      </c>
      <c r="N2362">
        <v>7.3411</v>
      </c>
      <c r="O2362" t="s">
        <v>19</v>
      </c>
      <c r="P2362">
        <f>[1]DO_Ajust!J2362</f>
        <v>7.6305831386339138</v>
      </c>
      <c r="Q2362">
        <v>83.993440000000007</v>
      </c>
    </row>
    <row r="2363" spans="1:17">
      <c r="A2363" t="s">
        <v>17</v>
      </c>
      <c r="B2363" s="2">
        <v>40405.614965000001</v>
      </c>
      <c r="C2363">
        <v>10.491</v>
      </c>
      <c r="D2363" t="s">
        <v>19</v>
      </c>
      <c r="E2363">
        <v>12.961499999999999</v>
      </c>
      <c r="F2363" t="s">
        <v>19</v>
      </c>
      <c r="G2363">
        <v>3.523066</v>
      </c>
      <c r="H2363" t="s">
        <v>19</v>
      </c>
      <c r="I2363">
        <v>2.3283</v>
      </c>
      <c r="J2363">
        <v>29.6173</v>
      </c>
      <c r="K2363" t="s">
        <v>19</v>
      </c>
      <c r="L2363">
        <v>22.234300000000001</v>
      </c>
      <c r="M2363" t="s">
        <v>19</v>
      </c>
      <c r="N2363">
        <v>7.2105800000000002</v>
      </c>
      <c r="O2363" t="s">
        <v>19</v>
      </c>
      <c r="P2363">
        <f>[1]DO_Ajust!J2363</f>
        <v>7.495268325412944</v>
      </c>
      <c r="Q2363">
        <v>82.241650000000007</v>
      </c>
    </row>
    <row r="2364" spans="1:17">
      <c r="A2364" t="s">
        <v>17</v>
      </c>
      <c r="B2364" s="2">
        <v>40405.625381999998</v>
      </c>
      <c r="C2364">
        <v>10.644</v>
      </c>
      <c r="D2364" t="s">
        <v>19</v>
      </c>
      <c r="E2364">
        <v>12.8942</v>
      </c>
      <c r="F2364" t="s">
        <v>19</v>
      </c>
      <c r="G2364">
        <v>3.5183599999999999</v>
      </c>
      <c r="H2364" t="s">
        <v>19</v>
      </c>
      <c r="I2364">
        <v>2.3050999999999999</v>
      </c>
      <c r="J2364">
        <v>29.626000000000001</v>
      </c>
      <c r="K2364" t="s">
        <v>19</v>
      </c>
      <c r="L2364">
        <v>22.253799999999998</v>
      </c>
      <c r="M2364" t="s">
        <v>19</v>
      </c>
      <c r="N2364">
        <v>7.1301600000000001</v>
      </c>
      <c r="O2364" t="s">
        <v>19</v>
      </c>
      <c r="P2364">
        <f>[1]DO_Ajust!J2364</f>
        <v>7.4115342020665729</v>
      </c>
      <c r="Q2364">
        <v>81.214550000000003</v>
      </c>
    </row>
    <row r="2365" spans="1:17">
      <c r="A2365" t="s">
        <v>17</v>
      </c>
      <c r="B2365" s="2">
        <v>40405.635799000003</v>
      </c>
      <c r="C2365">
        <v>10.773999999999999</v>
      </c>
      <c r="D2365" t="s">
        <v>19</v>
      </c>
      <c r="E2365">
        <v>12.5838</v>
      </c>
      <c r="F2365" t="s">
        <v>19</v>
      </c>
      <c r="G2365">
        <v>3.4954909999999999</v>
      </c>
      <c r="H2365" t="s">
        <v>19</v>
      </c>
      <c r="I2365">
        <v>2.2576000000000001</v>
      </c>
      <c r="J2365">
        <v>29.655100000000001</v>
      </c>
      <c r="K2365" t="s">
        <v>19</v>
      </c>
      <c r="L2365">
        <v>22.334599999999998</v>
      </c>
      <c r="M2365" t="s">
        <v>19</v>
      </c>
      <c r="N2365">
        <v>6.9904000000000002</v>
      </c>
      <c r="O2365" t="s">
        <v>19</v>
      </c>
      <c r="P2365">
        <f>[1]DO_Ajust!J2365</f>
        <v>7.2663512397333525</v>
      </c>
      <c r="Q2365">
        <v>79.121549999999999</v>
      </c>
    </row>
    <row r="2366" spans="1:17">
      <c r="A2366" t="s">
        <v>17</v>
      </c>
      <c r="B2366" s="2">
        <v>40405.646215000001</v>
      </c>
      <c r="C2366">
        <v>10.875999999999999</v>
      </c>
      <c r="D2366" t="s">
        <v>19</v>
      </c>
      <c r="E2366">
        <v>12.535399999999999</v>
      </c>
      <c r="F2366" t="s">
        <v>19</v>
      </c>
      <c r="G2366">
        <v>3.4917959999999999</v>
      </c>
      <c r="H2366" t="s">
        <v>19</v>
      </c>
      <c r="I2366">
        <v>2.2395999999999998</v>
      </c>
      <c r="J2366">
        <v>29.658300000000001</v>
      </c>
      <c r="K2366" t="s">
        <v>19</v>
      </c>
      <c r="L2366">
        <v>22.3461</v>
      </c>
      <c r="M2366" t="s">
        <v>19</v>
      </c>
      <c r="N2366">
        <v>6.9268900000000002</v>
      </c>
      <c r="O2366" t="s">
        <v>19</v>
      </c>
      <c r="P2366">
        <f>[1]DO_Ajust!J2366</f>
        <v>7.2001445444369727</v>
      </c>
      <c r="Q2366">
        <v>78.324709999999996</v>
      </c>
    </row>
    <row r="2367" spans="1:17">
      <c r="A2367" t="s">
        <v>17</v>
      </c>
      <c r="B2367" s="2">
        <v>40405.656631999998</v>
      </c>
      <c r="C2367">
        <v>10.977</v>
      </c>
      <c r="D2367" t="s">
        <v>19</v>
      </c>
      <c r="E2367">
        <v>12.5495</v>
      </c>
      <c r="F2367" t="s">
        <v>19</v>
      </c>
      <c r="G2367">
        <v>3.4927739999999998</v>
      </c>
      <c r="H2367" t="s">
        <v>19</v>
      </c>
      <c r="I2367">
        <v>2.2382</v>
      </c>
      <c r="J2367">
        <v>29.656400000000001</v>
      </c>
      <c r="K2367" t="s">
        <v>19</v>
      </c>
      <c r="L2367">
        <v>22.341999999999999</v>
      </c>
      <c r="M2367" t="s">
        <v>19</v>
      </c>
      <c r="N2367">
        <v>6.9193100000000003</v>
      </c>
      <c r="O2367" t="s">
        <v>19</v>
      </c>
      <c r="P2367">
        <f>[1]DO_Ajust!J2367</f>
        <v>7.1923480618442195</v>
      </c>
      <c r="Q2367">
        <v>78.261170000000007</v>
      </c>
    </row>
    <row r="2368" spans="1:17">
      <c r="A2368" t="s">
        <v>17</v>
      </c>
      <c r="B2368" s="2">
        <v>40405.667049000003</v>
      </c>
      <c r="C2368">
        <v>11.048</v>
      </c>
      <c r="D2368" t="s">
        <v>19</v>
      </c>
      <c r="E2368">
        <v>12.5527</v>
      </c>
      <c r="F2368" t="s">
        <v>19</v>
      </c>
      <c r="G2368">
        <v>3.4927679999999999</v>
      </c>
      <c r="H2368" t="s">
        <v>19</v>
      </c>
      <c r="I2368">
        <v>2.2338</v>
      </c>
      <c r="J2368">
        <v>29.6538</v>
      </c>
      <c r="K2368" t="s">
        <v>19</v>
      </c>
      <c r="L2368">
        <v>22.339400000000001</v>
      </c>
      <c r="M2368" t="s">
        <v>19</v>
      </c>
      <c r="N2368">
        <v>6.90177</v>
      </c>
      <c r="O2368" t="s">
        <v>19</v>
      </c>
      <c r="P2368">
        <f>[1]DO_Ajust!J2368</f>
        <v>7.173969377478171</v>
      </c>
      <c r="Q2368">
        <v>78.066829999999996</v>
      </c>
    </row>
    <row r="2369" spans="1:17">
      <c r="A2369" t="s">
        <v>17</v>
      </c>
      <c r="B2369" s="2">
        <v>40405.677465000001</v>
      </c>
      <c r="C2369">
        <v>11.112</v>
      </c>
      <c r="D2369" t="s">
        <v>19</v>
      </c>
      <c r="E2369">
        <v>12.5657</v>
      </c>
      <c r="F2369" t="s">
        <v>19</v>
      </c>
      <c r="G2369">
        <v>3.493897</v>
      </c>
      <c r="H2369" t="s">
        <v>19</v>
      </c>
      <c r="I2369">
        <v>2.2399</v>
      </c>
      <c r="J2369">
        <v>29.654199999999999</v>
      </c>
      <c r="K2369" t="s">
        <v>19</v>
      </c>
      <c r="L2369">
        <v>22.337299999999999</v>
      </c>
      <c r="M2369" t="s">
        <v>19</v>
      </c>
      <c r="N2369">
        <v>6.9240399999999998</v>
      </c>
      <c r="O2369" t="s">
        <v>19</v>
      </c>
      <c r="P2369">
        <f>[1]DO_Ajust!J2369</f>
        <v>7.1970378483184732</v>
      </c>
      <c r="Q2369">
        <v>78.340260000000001</v>
      </c>
    </row>
    <row r="2370" spans="1:17">
      <c r="A2370" t="s">
        <v>17</v>
      </c>
      <c r="B2370" s="2">
        <v>40405.687881999998</v>
      </c>
      <c r="C2370">
        <v>11.154999999999999</v>
      </c>
      <c r="D2370" t="s">
        <v>19</v>
      </c>
      <c r="E2370">
        <v>12.5724</v>
      </c>
      <c r="F2370" t="s">
        <v>19</v>
      </c>
      <c r="G2370">
        <v>3.4944869999999999</v>
      </c>
      <c r="H2370" t="s">
        <v>19</v>
      </c>
      <c r="I2370">
        <v>2.2639</v>
      </c>
      <c r="J2370">
        <v>29.654499999999999</v>
      </c>
      <c r="K2370" t="s">
        <v>19</v>
      </c>
      <c r="L2370">
        <v>22.336200000000002</v>
      </c>
      <c r="M2370" t="s">
        <v>19</v>
      </c>
      <c r="N2370">
        <v>7.0178799999999999</v>
      </c>
      <c r="O2370" t="s">
        <v>19</v>
      </c>
      <c r="P2370">
        <f>[1]DO_Ajust!J2370</f>
        <v>7.2946264529810021</v>
      </c>
      <c r="Q2370">
        <v>79.413300000000007</v>
      </c>
    </row>
    <row r="2371" spans="1:17">
      <c r="A2371" t="s">
        <v>17</v>
      </c>
      <c r="B2371" s="2">
        <v>40405.698299000003</v>
      </c>
      <c r="C2371">
        <v>11.182</v>
      </c>
      <c r="D2371" t="s">
        <v>19</v>
      </c>
      <c r="E2371">
        <v>12.473800000000001</v>
      </c>
      <c r="F2371" t="s">
        <v>19</v>
      </c>
      <c r="G2371">
        <v>3.4874689999999999</v>
      </c>
      <c r="H2371" t="s">
        <v>19</v>
      </c>
      <c r="I2371">
        <v>2.2303999999999999</v>
      </c>
      <c r="J2371">
        <v>29.666</v>
      </c>
      <c r="K2371" t="s">
        <v>19</v>
      </c>
      <c r="L2371">
        <v>22.363499999999998</v>
      </c>
      <c r="M2371" t="s">
        <v>19</v>
      </c>
      <c r="N2371">
        <v>6.8996399999999998</v>
      </c>
      <c r="O2371" t="s">
        <v>19</v>
      </c>
      <c r="P2371">
        <f>[1]DO_Ajust!J2371</f>
        <v>7.1722408742913997</v>
      </c>
      <c r="Q2371">
        <v>77.919359999999998</v>
      </c>
    </row>
    <row r="2372" spans="1:17">
      <c r="A2372" t="s">
        <v>17</v>
      </c>
      <c r="B2372" s="2">
        <v>40405.708715000001</v>
      </c>
      <c r="C2372">
        <v>11.186</v>
      </c>
      <c r="D2372" t="s">
        <v>19</v>
      </c>
      <c r="E2372">
        <v>12.4634</v>
      </c>
      <c r="F2372" t="s">
        <v>19</v>
      </c>
      <c r="G2372">
        <v>3.4867669999999999</v>
      </c>
      <c r="H2372" t="s">
        <v>19</v>
      </c>
      <c r="I2372">
        <v>2.2317999999999998</v>
      </c>
      <c r="J2372">
        <v>29.6676</v>
      </c>
      <c r="K2372" t="s">
        <v>19</v>
      </c>
      <c r="L2372">
        <v>22.366700000000002</v>
      </c>
      <c r="M2372" t="s">
        <v>19</v>
      </c>
      <c r="N2372">
        <v>6.9069099999999999</v>
      </c>
      <c r="O2372" t="s">
        <v>19</v>
      </c>
      <c r="P2372">
        <f>[1]DO_Ajust!J2372</f>
        <v>7.1796322430064077</v>
      </c>
      <c r="Q2372">
        <v>77.985169999999997</v>
      </c>
    </row>
    <row r="2373" spans="1:17">
      <c r="A2373" t="s">
        <v>17</v>
      </c>
      <c r="B2373" s="2">
        <v>40405.719131999998</v>
      </c>
      <c r="C2373">
        <v>11.175000000000001</v>
      </c>
      <c r="D2373" t="s">
        <v>19</v>
      </c>
      <c r="E2373">
        <v>12.4512</v>
      </c>
      <c r="F2373" t="s">
        <v>19</v>
      </c>
      <c r="G2373">
        <v>3.4858020000000001</v>
      </c>
      <c r="H2373" t="s">
        <v>19</v>
      </c>
      <c r="I2373">
        <v>2.2250000000000001</v>
      </c>
      <c r="J2373">
        <v>29.668099999999999</v>
      </c>
      <c r="K2373" t="s">
        <v>19</v>
      </c>
      <c r="L2373">
        <v>22.369299999999999</v>
      </c>
      <c r="M2373" t="s">
        <v>19</v>
      </c>
      <c r="N2373">
        <v>6.8820800000000002</v>
      </c>
      <c r="O2373" t="s">
        <v>19</v>
      </c>
      <c r="P2373">
        <f>[1]DO_Ajust!J2373</f>
        <v>7.1535742232498016</v>
      </c>
      <c r="Q2373">
        <v>77.685100000000006</v>
      </c>
    </row>
    <row r="2374" spans="1:17">
      <c r="A2374" t="s">
        <v>17</v>
      </c>
      <c r="B2374" s="2">
        <v>40405.729549000003</v>
      </c>
      <c r="C2374">
        <v>11.15</v>
      </c>
      <c r="D2374" t="s">
        <v>19</v>
      </c>
      <c r="E2374">
        <v>12.433199999999999</v>
      </c>
      <c r="F2374" t="s">
        <v>19</v>
      </c>
      <c r="G2374">
        <v>3.4845169999999999</v>
      </c>
      <c r="H2374" t="s">
        <v>19</v>
      </c>
      <c r="I2374">
        <v>2.2254999999999998</v>
      </c>
      <c r="J2374">
        <v>29.670100000000001</v>
      </c>
      <c r="K2374" t="s">
        <v>19</v>
      </c>
      <c r="L2374">
        <v>22.374199999999998</v>
      </c>
      <c r="M2374" t="s">
        <v>19</v>
      </c>
      <c r="N2374">
        <v>6.88659</v>
      </c>
      <c r="O2374" t="s">
        <v>19</v>
      </c>
      <c r="P2374">
        <f>[1]DO_Ajust!J2374</f>
        <v>7.1584234561341527</v>
      </c>
      <c r="Q2374">
        <v>77.707710000000006</v>
      </c>
    </row>
    <row r="2375" spans="1:17">
      <c r="A2375" t="s">
        <v>17</v>
      </c>
      <c r="B2375" s="2">
        <v>40405.739965000001</v>
      </c>
      <c r="C2375">
        <v>11.115</v>
      </c>
      <c r="D2375" t="s">
        <v>19</v>
      </c>
      <c r="E2375">
        <v>12.395099999999999</v>
      </c>
      <c r="F2375" t="s">
        <v>19</v>
      </c>
      <c r="G2375">
        <v>3.4818980000000002</v>
      </c>
      <c r="H2375" t="s">
        <v>19</v>
      </c>
      <c r="I2375">
        <v>2.2067000000000001</v>
      </c>
      <c r="J2375">
        <v>29.6755</v>
      </c>
      <c r="K2375" t="s">
        <v>19</v>
      </c>
      <c r="L2375">
        <v>22.385400000000001</v>
      </c>
      <c r="M2375" t="s">
        <v>19</v>
      </c>
      <c r="N2375">
        <v>6.81724</v>
      </c>
      <c r="O2375" t="s">
        <v>19</v>
      </c>
      <c r="P2375">
        <f>[1]DO_Ajust!J2375</f>
        <v>7.086727990682558</v>
      </c>
      <c r="Q2375">
        <v>76.866060000000004</v>
      </c>
    </row>
    <row r="2376" spans="1:17">
      <c r="A2376" t="s">
        <v>17</v>
      </c>
      <c r="B2376" s="2">
        <v>40405.750381999998</v>
      </c>
      <c r="C2376">
        <v>11.061999999999999</v>
      </c>
      <c r="D2376" t="s">
        <v>19</v>
      </c>
      <c r="E2376">
        <v>12.3908</v>
      </c>
      <c r="F2376" t="s">
        <v>19</v>
      </c>
      <c r="G2376">
        <v>3.4815659999999999</v>
      </c>
      <c r="H2376" t="s">
        <v>19</v>
      </c>
      <c r="I2376">
        <v>2.2050999999999998</v>
      </c>
      <c r="J2376">
        <v>29.675699999999999</v>
      </c>
      <c r="K2376" t="s">
        <v>19</v>
      </c>
      <c r="L2376">
        <v>22.386399999999998</v>
      </c>
      <c r="M2376" t="s">
        <v>19</v>
      </c>
      <c r="N2376">
        <v>6.8119199999999998</v>
      </c>
      <c r="O2376" t="s">
        <v>19</v>
      </c>
      <c r="P2376">
        <f>[1]DO_Ajust!J2376</f>
        <v>7.0807861757921966</v>
      </c>
      <c r="Q2376">
        <v>76.799319999999994</v>
      </c>
    </row>
    <row r="2377" spans="1:17">
      <c r="A2377" t="s">
        <v>17</v>
      </c>
      <c r="B2377" s="2">
        <v>40405.760799000003</v>
      </c>
      <c r="C2377">
        <v>11.015000000000001</v>
      </c>
      <c r="D2377" t="s">
        <v>19</v>
      </c>
      <c r="E2377">
        <v>12.413600000000001</v>
      </c>
      <c r="F2377" t="s">
        <v>19</v>
      </c>
      <c r="G2377">
        <v>3.4832580000000002</v>
      </c>
      <c r="H2377" t="s">
        <v>19</v>
      </c>
      <c r="I2377">
        <v>2.2223000000000002</v>
      </c>
      <c r="J2377">
        <v>29.6738</v>
      </c>
      <c r="K2377" t="s">
        <v>19</v>
      </c>
      <c r="L2377">
        <v>22.380700000000001</v>
      </c>
      <c r="M2377" t="s">
        <v>19</v>
      </c>
      <c r="N2377">
        <v>6.87676</v>
      </c>
      <c r="O2377" t="s">
        <v>19</v>
      </c>
      <c r="P2377">
        <f>[1]DO_Ajust!J2377</f>
        <v>7.1481735241482189</v>
      </c>
      <c r="Q2377">
        <v>77.566450000000003</v>
      </c>
    </row>
    <row r="2378" spans="1:17">
      <c r="A2378" t="s">
        <v>17</v>
      </c>
      <c r="B2378" s="2">
        <v>40405.771215000001</v>
      </c>
      <c r="C2378">
        <v>10.951000000000001</v>
      </c>
      <c r="D2378" t="s">
        <v>19</v>
      </c>
      <c r="E2378">
        <v>12.453900000000001</v>
      </c>
      <c r="F2378" t="s">
        <v>19</v>
      </c>
      <c r="G2378">
        <v>3.486291</v>
      </c>
      <c r="H2378" t="s">
        <v>19</v>
      </c>
      <c r="I2378">
        <v>2.2246999999999999</v>
      </c>
      <c r="J2378">
        <v>29.6707</v>
      </c>
      <c r="K2378" t="s">
        <v>19</v>
      </c>
      <c r="L2378">
        <v>22.370799999999999</v>
      </c>
      <c r="M2378" t="s">
        <v>19</v>
      </c>
      <c r="N2378">
        <v>6.8802199999999996</v>
      </c>
      <c r="O2378" t="s">
        <v>19</v>
      </c>
      <c r="P2378">
        <f>[1]DO_Ajust!J2378</f>
        <v>7.1517660680207902</v>
      </c>
      <c r="Q2378">
        <v>77.669799999999995</v>
      </c>
    </row>
    <row r="2379" spans="1:17">
      <c r="A2379" t="s">
        <v>17</v>
      </c>
      <c r="B2379" s="2">
        <v>40405.781631999998</v>
      </c>
      <c r="C2379">
        <v>10.887</v>
      </c>
      <c r="D2379" t="s">
        <v>19</v>
      </c>
      <c r="E2379">
        <v>12.493399999999999</v>
      </c>
      <c r="F2379" t="s">
        <v>19</v>
      </c>
      <c r="G2379">
        <v>3.4892810000000001</v>
      </c>
      <c r="H2379" t="s">
        <v>19</v>
      </c>
      <c r="I2379">
        <v>2.2471999999999999</v>
      </c>
      <c r="J2379">
        <v>29.6678</v>
      </c>
      <c r="K2379" t="s">
        <v>19</v>
      </c>
      <c r="L2379">
        <v>22.3612</v>
      </c>
      <c r="M2379" t="s">
        <v>19</v>
      </c>
      <c r="N2379">
        <v>6.9632199999999997</v>
      </c>
      <c r="O2379" t="s">
        <v>19</v>
      </c>
      <c r="P2379">
        <f>[1]DO_Ajust!J2379</f>
        <v>7.238184843270199</v>
      </c>
      <c r="Q2379">
        <v>78.670649999999995</v>
      </c>
    </row>
    <row r="2380" spans="1:17">
      <c r="A2380" t="s">
        <v>17</v>
      </c>
      <c r="B2380" s="2">
        <v>40405.792049000003</v>
      </c>
      <c r="C2380">
        <v>10.814</v>
      </c>
      <c r="D2380" t="s">
        <v>19</v>
      </c>
      <c r="E2380">
        <v>12.4901</v>
      </c>
      <c r="F2380" t="s">
        <v>19</v>
      </c>
      <c r="G2380">
        <v>3.4891559999999999</v>
      </c>
      <c r="H2380" t="s">
        <v>19</v>
      </c>
      <c r="I2380">
        <v>2.2155</v>
      </c>
      <c r="J2380">
        <v>29.6692</v>
      </c>
      <c r="K2380" t="s">
        <v>19</v>
      </c>
      <c r="L2380">
        <v>22.3629</v>
      </c>
      <c r="M2380" t="s">
        <v>19</v>
      </c>
      <c r="N2380">
        <v>6.8377800000000004</v>
      </c>
      <c r="O2380" t="s">
        <v>19</v>
      </c>
      <c r="P2380">
        <f>[1]DO_Ajust!J2380</f>
        <v>7.108162488402046</v>
      </c>
      <c r="Q2380">
        <v>77.24879</v>
      </c>
    </row>
    <row r="2381" spans="1:17">
      <c r="A2381" t="s">
        <v>17</v>
      </c>
      <c r="B2381" s="2">
        <v>40405.802465000001</v>
      </c>
      <c r="C2381">
        <v>10.724</v>
      </c>
      <c r="D2381" t="s">
        <v>19</v>
      </c>
      <c r="E2381">
        <v>12.479200000000001</v>
      </c>
      <c r="F2381" t="s">
        <v>19</v>
      </c>
      <c r="G2381">
        <v>3.4885350000000002</v>
      </c>
      <c r="H2381" t="s">
        <v>19</v>
      </c>
      <c r="I2381">
        <v>2.2238000000000002</v>
      </c>
      <c r="J2381">
        <v>29.672000000000001</v>
      </c>
      <c r="K2381" t="s">
        <v>19</v>
      </c>
      <c r="L2381">
        <v>22.367100000000001</v>
      </c>
      <c r="M2381" t="s">
        <v>19</v>
      </c>
      <c r="N2381">
        <v>6.8725100000000001</v>
      </c>
      <c r="O2381" t="s">
        <v>19</v>
      </c>
      <c r="P2381">
        <f>[1]DO_Ajust!J2381</f>
        <v>7.1438807121201755</v>
      </c>
      <c r="Q2381">
        <v>77.624700000000004</v>
      </c>
    </row>
    <row r="2382" spans="1:17">
      <c r="A2382" t="s">
        <v>17</v>
      </c>
      <c r="B2382" s="2">
        <v>40405.812881999998</v>
      </c>
      <c r="C2382">
        <v>10.646000000000001</v>
      </c>
      <c r="D2382" t="s">
        <v>19</v>
      </c>
      <c r="E2382">
        <v>12.464499999999999</v>
      </c>
      <c r="F2382" t="s">
        <v>19</v>
      </c>
      <c r="G2382">
        <v>3.4871120000000002</v>
      </c>
      <c r="H2382" t="s">
        <v>19</v>
      </c>
      <c r="I2382">
        <v>2.2079</v>
      </c>
      <c r="J2382">
        <v>29.670200000000001</v>
      </c>
      <c r="K2382" t="s">
        <v>19</v>
      </c>
      <c r="L2382">
        <v>22.368500000000001</v>
      </c>
      <c r="M2382" t="s">
        <v>19</v>
      </c>
      <c r="N2382">
        <v>6.8113900000000003</v>
      </c>
      <c r="O2382" t="s">
        <v>19</v>
      </c>
      <c r="P2382">
        <f>[1]DO_Ajust!J2382</f>
        <v>7.080790300709018</v>
      </c>
      <c r="Q2382">
        <v>76.909710000000004</v>
      </c>
    </row>
    <row r="2383" spans="1:17">
      <c r="A2383" t="s">
        <v>17</v>
      </c>
      <c r="B2383" s="2">
        <v>40405.823299000003</v>
      </c>
      <c r="C2383">
        <v>10.548999999999999</v>
      </c>
      <c r="D2383" t="s">
        <v>19</v>
      </c>
      <c r="E2383">
        <v>12.544600000000001</v>
      </c>
      <c r="F2383" t="s">
        <v>19</v>
      </c>
      <c r="G2383">
        <v>3.4934210000000001</v>
      </c>
      <c r="H2383" t="s">
        <v>19</v>
      </c>
      <c r="I2383">
        <v>2.2486000000000002</v>
      </c>
      <c r="J2383">
        <v>29.666499999999999</v>
      </c>
      <c r="K2383" t="s">
        <v>19</v>
      </c>
      <c r="L2383">
        <v>22.3507</v>
      </c>
      <c r="M2383" t="s">
        <v>19</v>
      </c>
      <c r="N2383">
        <v>6.9609199999999998</v>
      </c>
      <c r="O2383" t="s">
        <v>19</v>
      </c>
      <c r="P2383">
        <f>[1]DO_Ajust!J2383</f>
        <v>7.2356020163576202</v>
      </c>
      <c r="Q2383">
        <v>78.728809999999996</v>
      </c>
    </row>
    <row r="2384" spans="1:17">
      <c r="A2384" t="s">
        <v>17</v>
      </c>
      <c r="B2384" s="2">
        <v>40405.833715000001</v>
      </c>
      <c r="C2384">
        <v>10.444000000000001</v>
      </c>
      <c r="D2384" t="s">
        <v>19</v>
      </c>
      <c r="E2384">
        <v>12.5585</v>
      </c>
      <c r="F2384" t="s">
        <v>19</v>
      </c>
      <c r="G2384">
        <v>3.4946250000000001</v>
      </c>
      <c r="H2384" t="s">
        <v>19</v>
      </c>
      <c r="I2384">
        <v>2.2513999999999998</v>
      </c>
      <c r="J2384">
        <v>29.667000000000002</v>
      </c>
      <c r="K2384" t="s">
        <v>19</v>
      </c>
      <c r="L2384">
        <v>22.348500000000001</v>
      </c>
      <c r="M2384" t="s">
        <v>19</v>
      </c>
      <c r="N2384">
        <v>6.9692100000000003</v>
      </c>
      <c r="O2384" t="s">
        <v>19</v>
      </c>
      <c r="P2384">
        <f>[1]DO_Ajust!J2384</f>
        <v>7.2447916576730638</v>
      </c>
      <c r="Q2384">
        <v>78.845619999999997</v>
      </c>
    </row>
    <row r="2385" spans="1:17">
      <c r="A2385" t="s">
        <v>17</v>
      </c>
      <c r="B2385" s="2">
        <v>40405.844131999998</v>
      </c>
      <c r="C2385">
        <v>10.324</v>
      </c>
      <c r="D2385" t="s">
        <v>19</v>
      </c>
      <c r="E2385">
        <v>12.5426</v>
      </c>
      <c r="F2385" t="s">
        <v>19</v>
      </c>
      <c r="G2385">
        <v>3.4933770000000002</v>
      </c>
      <c r="H2385" t="s">
        <v>19</v>
      </c>
      <c r="I2385">
        <v>2.2515000000000001</v>
      </c>
      <c r="J2385">
        <v>29.6678</v>
      </c>
      <c r="K2385" t="s">
        <v>19</v>
      </c>
      <c r="L2385">
        <v>22.3521</v>
      </c>
      <c r="M2385" t="s">
        <v>19</v>
      </c>
      <c r="N2385">
        <v>6.9721000000000002</v>
      </c>
      <c r="O2385" t="s">
        <v>19</v>
      </c>
      <c r="P2385">
        <f>[1]DO_Ajust!J2385</f>
        <v>7.2476509673016842</v>
      </c>
      <c r="Q2385">
        <v>78.85248</v>
      </c>
    </row>
    <row r="2386" spans="1:17">
      <c r="A2386" t="s">
        <v>17</v>
      </c>
      <c r="B2386" s="2">
        <v>40405.854549000003</v>
      </c>
      <c r="C2386">
        <v>10.224</v>
      </c>
      <c r="D2386" t="s">
        <v>19</v>
      </c>
      <c r="E2386">
        <v>12.534700000000001</v>
      </c>
      <c r="F2386" t="s">
        <v>19</v>
      </c>
      <c r="G2386">
        <v>3.492731</v>
      </c>
      <c r="H2386" t="s">
        <v>19</v>
      </c>
      <c r="I2386">
        <v>2.2896999999999998</v>
      </c>
      <c r="J2386">
        <v>29.667999999999999</v>
      </c>
      <c r="K2386" t="s">
        <v>19</v>
      </c>
      <c r="L2386">
        <v>22.3537</v>
      </c>
      <c r="M2386" t="s">
        <v>19</v>
      </c>
      <c r="N2386">
        <v>7.1247299999999996</v>
      </c>
      <c r="O2386" t="s">
        <v>19</v>
      </c>
      <c r="P2386">
        <f>[1]DO_Ajust!J2386</f>
        <v>7.4059056068099585</v>
      </c>
      <c r="Q2386">
        <v>80.56532</v>
      </c>
    </row>
    <row r="2387" spans="1:17">
      <c r="A2387" t="s">
        <v>17</v>
      </c>
      <c r="B2387" s="2">
        <v>40405.864965000001</v>
      </c>
      <c r="C2387">
        <v>10.121</v>
      </c>
      <c r="D2387" t="s">
        <v>19</v>
      </c>
      <c r="E2387">
        <v>12.5739</v>
      </c>
      <c r="F2387" t="s">
        <v>19</v>
      </c>
      <c r="G2387">
        <v>3.495905</v>
      </c>
      <c r="H2387" t="s">
        <v>19</v>
      </c>
      <c r="I2387">
        <v>2.2953999999999999</v>
      </c>
      <c r="J2387">
        <v>29.667000000000002</v>
      </c>
      <c r="K2387" t="s">
        <v>19</v>
      </c>
      <c r="L2387">
        <v>22.345700000000001</v>
      </c>
      <c r="M2387" t="s">
        <v>19</v>
      </c>
      <c r="N2387">
        <v>7.1405099999999999</v>
      </c>
      <c r="O2387" t="s">
        <v>19</v>
      </c>
      <c r="P2387">
        <f>[1]DO_Ajust!J2387</f>
        <v>7.4228617812355671</v>
      </c>
      <c r="Q2387">
        <v>80.809780000000003</v>
      </c>
    </row>
    <row r="2388" spans="1:17">
      <c r="A2388" t="s">
        <v>17</v>
      </c>
      <c r="B2388" s="2">
        <v>40405.875381999998</v>
      </c>
      <c r="C2388">
        <v>10.019</v>
      </c>
      <c r="D2388" t="s">
        <v>19</v>
      </c>
      <c r="E2388">
        <v>12.6114</v>
      </c>
      <c r="F2388" t="s">
        <v>19</v>
      </c>
      <c r="G2388">
        <v>3.4989050000000002</v>
      </c>
      <c r="H2388" t="s">
        <v>19</v>
      </c>
      <c r="I2388">
        <v>2.3119000000000001</v>
      </c>
      <c r="J2388">
        <v>29.665800000000001</v>
      </c>
      <c r="K2388" t="s">
        <v>19</v>
      </c>
      <c r="L2388">
        <v>22.337700000000002</v>
      </c>
      <c r="M2388" t="s">
        <v>19</v>
      </c>
      <c r="N2388">
        <v>7.1996799999999999</v>
      </c>
      <c r="O2388" t="s">
        <v>19</v>
      </c>
      <c r="P2388">
        <f>[1]DO_Ajust!J2388</f>
        <v>7.4844034800542065</v>
      </c>
      <c r="Q2388">
        <v>81.542990000000003</v>
      </c>
    </row>
    <row r="2389" spans="1:17">
      <c r="A2389" t="s">
        <v>17</v>
      </c>
      <c r="B2389" s="2">
        <v>40405.885799000003</v>
      </c>
      <c r="C2389">
        <v>9.9320000000000004</v>
      </c>
      <c r="D2389" t="s">
        <v>19</v>
      </c>
      <c r="E2389">
        <v>12.646599999999999</v>
      </c>
      <c r="F2389" t="s">
        <v>19</v>
      </c>
      <c r="G2389">
        <v>3.5017550000000002</v>
      </c>
      <c r="H2389" t="s">
        <v>19</v>
      </c>
      <c r="I2389">
        <v>2.3334999999999999</v>
      </c>
      <c r="J2389">
        <v>29.664899999999999</v>
      </c>
      <c r="K2389" t="s">
        <v>19</v>
      </c>
      <c r="L2389">
        <v>22.330500000000001</v>
      </c>
      <c r="M2389" t="s">
        <v>19</v>
      </c>
      <c r="N2389">
        <v>7.2792500000000002</v>
      </c>
      <c r="O2389" t="s">
        <v>19</v>
      </c>
      <c r="P2389">
        <f>[1]DO_Ajust!J2389</f>
        <v>7.5671418355462832</v>
      </c>
      <c r="Q2389">
        <v>82.504549999999995</v>
      </c>
    </row>
    <row r="2390" spans="1:17">
      <c r="A2390" t="s">
        <v>17</v>
      </c>
      <c r="B2390" s="2">
        <v>40405.896215000001</v>
      </c>
      <c r="C2390">
        <v>9.8650000000000002</v>
      </c>
      <c r="D2390" t="s">
        <v>19</v>
      </c>
      <c r="E2390">
        <v>12.7242</v>
      </c>
      <c r="F2390" t="s">
        <v>19</v>
      </c>
      <c r="G2390">
        <v>3.5082249999999999</v>
      </c>
      <c r="H2390" t="s">
        <v>19</v>
      </c>
      <c r="I2390">
        <v>2.3491</v>
      </c>
      <c r="J2390">
        <v>29.6647</v>
      </c>
      <c r="K2390" t="s">
        <v>19</v>
      </c>
      <c r="L2390">
        <v>22.3157</v>
      </c>
      <c r="M2390" t="s">
        <v>19</v>
      </c>
      <c r="N2390">
        <v>7.3282400000000001</v>
      </c>
      <c r="O2390" t="s">
        <v>19</v>
      </c>
      <c r="P2390">
        <f>[1]DO_Ajust!J2390</f>
        <v>7.6179934037701802</v>
      </c>
      <c r="Q2390">
        <v>83.194829999999996</v>
      </c>
    </row>
    <row r="2391" spans="1:17">
      <c r="A2391" t="s">
        <v>17</v>
      </c>
      <c r="B2391" s="2">
        <v>40405.906631999998</v>
      </c>
      <c r="C2391">
        <v>9.8109999999999999</v>
      </c>
      <c r="D2391" t="s">
        <v>19</v>
      </c>
      <c r="E2391">
        <v>12.776300000000001</v>
      </c>
      <c r="F2391" t="s">
        <v>19</v>
      </c>
      <c r="G2391">
        <v>3.5123169999999999</v>
      </c>
      <c r="H2391" t="s">
        <v>19</v>
      </c>
      <c r="I2391">
        <v>2.3702000000000001</v>
      </c>
      <c r="J2391">
        <v>29.662199999999999</v>
      </c>
      <c r="K2391" t="s">
        <v>19</v>
      </c>
      <c r="L2391">
        <v>22.303999999999998</v>
      </c>
      <c r="M2391" t="s">
        <v>19</v>
      </c>
      <c r="N2391">
        <v>7.4027399999999997</v>
      </c>
      <c r="O2391" t="s">
        <v>19</v>
      </c>
      <c r="P2391">
        <f>[1]DO_Ajust!J2391</f>
        <v>7.6956047691084644</v>
      </c>
      <c r="Q2391">
        <v>84.130960000000002</v>
      </c>
    </row>
    <row r="2392" spans="1:17">
      <c r="A2392" t="s">
        <v>17</v>
      </c>
      <c r="B2392" s="2">
        <v>40405.917049000003</v>
      </c>
      <c r="C2392">
        <v>9.7669999999999995</v>
      </c>
      <c r="D2392" t="s">
        <v>19</v>
      </c>
      <c r="E2392">
        <v>12.833299999999999</v>
      </c>
      <c r="F2392" t="s">
        <v>19</v>
      </c>
      <c r="G2392">
        <v>3.5167619999999999</v>
      </c>
      <c r="H2392" t="s">
        <v>19</v>
      </c>
      <c r="I2392">
        <v>2.3906000000000001</v>
      </c>
      <c r="J2392">
        <v>29.659099999999999</v>
      </c>
      <c r="K2392" t="s">
        <v>19</v>
      </c>
      <c r="L2392">
        <v>22.290900000000001</v>
      </c>
      <c r="M2392" t="s">
        <v>19</v>
      </c>
      <c r="N2392">
        <v>7.4738499999999997</v>
      </c>
      <c r="O2392" t="s">
        <v>19</v>
      </c>
      <c r="P2392">
        <f>[1]DO_Ajust!J2392</f>
        <v>7.7693764792562527</v>
      </c>
      <c r="Q2392">
        <v>85.038730000000001</v>
      </c>
    </row>
    <row r="2393" spans="1:17">
      <c r="A2393" t="s">
        <v>17</v>
      </c>
      <c r="B2393" s="2">
        <v>40405.927465000001</v>
      </c>
      <c r="C2393">
        <v>9.7460000000000004</v>
      </c>
      <c r="D2393" t="s">
        <v>19</v>
      </c>
      <c r="E2393">
        <v>12.882999999999999</v>
      </c>
      <c r="F2393" t="s">
        <v>19</v>
      </c>
      <c r="G2393">
        <v>3.5203099999999998</v>
      </c>
      <c r="H2393" t="s">
        <v>19</v>
      </c>
      <c r="I2393">
        <v>2.3675000000000002</v>
      </c>
      <c r="J2393">
        <v>29.653300000000002</v>
      </c>
      <c r="K2393" t="s">
        <v>19</v>
      </c>
      <c r="L2393">
        <v>22.277000000000001</v>
      </c>
      <c r="M2393" t="s">
        <v>19</v>
      </c>
      <c r="N2393">
        <v>7.3748100000000001</v>
      </c>
      <c r="O2393" t="s">
        <v>19</v>
      </c>
      <c r="P2393">
        <f>[1]DO_Ajust!J2393</f>
        <v>7.6669070712831875</v>
      </c>
      <c r="Q2393">
        <v>83.995940000000004</v>
      </c>
    </row>
    <row r="2394" spans="1:17">
      <c r="A2394" t="s">
        <v>17</v>
      </c>
      <c r="B2394" s="2">
        <v>40405.937881999998</v>
      </c>
      <c r="C2394">
        <v>9.7390000000000008</v>
      </c>
      <c r="D2394" t="s">
        <v>19</v>
      </c>
      <c r="E2394">
        <v>12.936500000000001</v>
      </c>
      <c r="F2394" t="s">
        <v>19</v>
      </c>
      <c r="G2394">
        <v>3.5246339999999998</v>
      </c>
      <c r="H2394" t="s">
        <v>19</v>
      </c>
      <c r="I2394">
        <v>2.3793000000000002</v>
      </c>
      <c r="J2394">
        <v>29.651800000000001</v>
      </c>
      <c r="K2394" t="s">
        <v>19</v>
      </c>
      <c r="L2394">
        <v>22.265699999999999</v>
      </c>
      <c r="M2394" t="s">
        <v>19</v>
      </c>
      <c r="N2394">
        <v>7.41282</v>
      </c>
      <c r="O2394" t="s">
        <v>19</v>
      </c>
      <c r="P2394">
        <f>[1]DO_Ajust!J2394</f>
        <v>7.7060519580899269</v>
      </c>
      <c r="Q2394">
        <v>84.52234</v>
      </c>
    </row>
    <row r="2395" spans="1:17">
      <c r="A2395" t="s">
        <v>17</v>
      </c>
      <c r="B2395" s="2">
        <v>40405.948299000003</v>
      </c>
      <c r="C2395">
        <v>9.7530000000000001</v>
      </c>
      <c r="D2395" t="s">
        <v>19</v>
      </c>
      <c r="E2395">
        <v>13.0883</v>
      </c>
      <c r="F2395" t="s">
        <v>19</v>
      </c>
      <c r="G2395">
        <v>3.5369809999999999</v>
      </c>
      <c r="H2395" t="s">
        <v>19</v>
      </c>
      <c r="I2395">
        <v>2.4201999999999999</v>
      </c>
      <c r="J2395">
        <v>29.648199999999999</v>
      </c>
      <c r="K2395" t="s">
        <v>19</v>
      </c>
      <c r="L2395">
        <v>22.234000000000002</v>
      </c>
      <c r="M2395" t="s">
        <v>19</v>
      </c>
      <c r="N2395">
        <v>7.5482800000000001</v>
      </c>
      <c r="O2395" t="s">
        <v>19</v>
      </c>
      <c r="P2395">
        <f>[1]DO_Ajust!J2395</f>
        <v>7.8466800468565108</v>
      </c>
      <c r="Q2395">
        <v>86.337490000000003</v>
      </c>
    </row>
    <row r="2396" spans="1:17">
      <c r="A2396" t="s">
        <v>17</v>
      </c>
      <c r="B2396" s="2">
        <v>40405.958715000001</v>
      </c>
      <c r="C2396">
        <v>9.7859999999999996</v>
      </c>
      <c r="D2396" t="s">
        <v>19</v>
      </c>
      <c r="E2396">
        <v>13.2064</v>
      </c>
      <c r="F2396" t="s">
        <v>19</v>
      </c>
      <c r="G2396">
        <v>3.5464730000000002</v>
      </c>
      <c r="H2396" t="s">
        <v>19</v>
      </c>
      <c r="I2396">
        <v>2.5945999999999998</v>
      </c>
      <c r="J2396">
        <v>29.644300000000001</v>
      </c>
      <c r="K2396" t="s">
        <v>19</v>
      </c>
      <c r="L2396">
        <v>22.208300000000001</v>
      </c>
      <c r="M2396" t="s">
        <v>19</v>
      </c>
      <c r="N2396">
        <v>8.2097200000000008</v>
      </c>
      <c r="O2396" t="s">
        <v>19</v>
      </c>
      <c r="P2396">
        <f>[1]DO_Ajust!J2396</f>
        <v>8.5331483108677872</v>
      </c>
      <c r="Q2396">
        <v>94.131590000000003</v>
      </c>
    </row>
    <row r="2397" spans="1:17">
      <c r="A2397" t="s">
        <v>17</v>
      </c>
      <c r="B2397" s="2">
        <v>40405.969131999998</v>
      </c>
      <c r="C2397">
        <v>9.8339999999999996</v>
      </c>
      <c r="D2397" t="s">
        <v>19</v>
      </c>
      <c r="E2397">
        <v>13.3376</v>
      </c>
      <c r="F2397" t="s">
        <v>19</v>
      </c>
      <c r="G2397">
        <v>3.55552</v>
      </c>
      <c r="H2397" t="s">
        <v>19</v>
      </c>
      <c r="I2397">
        <v>2.5215000000000001</v>
      </c>
      <c r="J2397">
        <v>29.625900000000001</v>
      </c>
      <c r="K2397" t="s">
        <v>19</v>
      </c>
      <c r="L2397">
        <v>22.168800000000001</v>
      </c>
      <c r="M2397" t="s">
        <v>19</v>
      </c>
      <c r="N2397">
        <v>7.9010800000000003</v>
      </c>
      <c r="O2397" t="s">
        <v>19</v>
      </c>
      <c r="P2397">
        <f>[1]DO_Ajust!J2397</f>
        <v>8.2143766945286885</v>
      </c>
      <c r="Q2397">
        <v>90.829229999999995</v>
      </c>
    </row>
    <row r="2398" spans="1:17">
      <c r="A2398" t="s">
        <v>17</v>
      </c>
      <c r="B2398" s="2">
        <v>40405.979549000003</v>
      </c>
      <c r="C2398">
        <v>9.9019999999999992</v>
      </c>
      <c r="D2398" t="s">
        <v>19</v>
      </c>
      <c r="E2398">
        <v>13.3833</v>
      </c>
      <c r="F2398" t="s">
        <v>19</v>
      </c>
      <c r="G2398">
        <v>3.5584519999999999</v>
      </c>
      <c r="H2398" t="s">
        <v>19</v>
      </c>
      <c r="I2398">
        <v>2.5232000000000001</v>
      </c>
      <c r="J2398">
        <v>29.617599999999999</v>
      </c>
      <c r="K2398" t="s">
        <v>19</v>
      </c>
      <c r="L2398">
        <v>22.153400000000001</v>
      </c>
      <c r="M2398" t="s">
        <v>19</v>
      </c>
      <c r="N2398">
        <v>7.9007899999999998</v>
      </c>
      <c r="O2398" t="s">
        <v>19</v>
      </c>
      <c r="P2398">
        <f>[1]DO_Ajust!J2398</f>
        <v>8.2135600423559278</v>
      </c>
      <c r="Q2398">
        <v>90.906970000000001</v>
      </c>
    </row>
    <row r="2399" spans="1:17">
      <c r="A2399" t="s">
        <v>17</v>
      </c>
      <c r="B2399" s="2">
        <v>40405.989965000001</v>
      </c>
      <c r="C2399">
        <v>9.9890000000000008</v>
      </c>
      <c r="D2399" t="s">
        <v>19</v>
      </c>
      <c r="E2399">
        <v>13.422499999999999</v>
      </c>
      <c r="F2399" t="s">
        <v>19</v>
      </c>
      <c r="G2399">
        <v>3.5604360000000002</v>
      </c>
      <c r="H2399" t="s">
        <v>19</v>
      </c>
      <c r="I2399">
        <v>2.5520999999999998</v>
      </c>
      <c r="J2399">
        <v>29.605399999999999</v>
      </c>
      <c r="K2399" t="s">
        <v>19</v>
      </c>
      <c r="L2399">
        <v>22.136399999999998</v>
      </c>
      <c r="M2399" t="s">
        <v>19</v>
      </c>
      <c r="N2399">
        <v>8.0071100000000008</v>
      </c>
      <c r="O2399" t="s">
        <v>19</v>
      </c>
      <c r="P2399">
        <f>[1]DO_Ajust!J2399</f>
        <v>8.3238338260225024</v>
      </c>
      <c r="Q2399">
        <v>92.198099999999997</v>
      </c>
    </row>
    <row r="2400" spans="1:17">
      <c r="A2400" t="s">
        <v>17</v>
      </c>
      <c r="B2400" s="2">
        <v>40406.000381999998</v>
      </c>
      <c r="C2400">
        <v>10.069000000000001</v>
      </c>
      <c r="D2400" t="s">
        <v>19</v>
      </c>
      <c r="E2400">
        <v>13.549200000000001</v>
      </c>
      <c r="F2400" t="s">
        <v>19</v>
      </c>
      <c r="G2400">
        <v>3.5702180000000001</v>
      </c>
      <c r="H2400" t="s">
        <v>19</v>
      </c>
      <c r="I2400">
        <v>2.5434000000000001</v>
      </c>
      <c r="J2400">
        <v>29.5974</v>
      </c>
      <c r="K2400" t="s">
        <v>19</v>
      </c>
      <c r="L2400">
        <v>22.105499999999999</v>
      </c>
      <c r="M2400" t="s">
        <v>19</v>
      </c>
      <c r="N2400">
        <v>7.9515099999999999</v>
      </c>
      <c r="O2400" t="s">
        <v>19</v>
      </c>
      <c r="P2400">
        <f>[1]DO_Ajust!J2400</f>
        <v>8.2663771633954717</v>
      </c>
      <c r="Q2400">
        <v>91.793390000000002</v>
      </c>
    </row>
    <row r="2401" spans="1:17">
      <c r="A2401" t="s">
        <v>17</v>
      </c>
      <c r="B2401" s="2">
        <v>40406.010799000003</v>
      </c>
      <c r="C2401">
        <v>10.182</v>
      </c>
      <c r="D2401" t="s">
        <v>19</v>
      </c>
      <c r="E2401">
        <v>13.548299999999999</v>
      </c>
      <c r="F2401" t="s">
        <v>19</v>
      </c>
      <c r="G2401">
        <v>3.5690219999999999</v>
      </c>
      <c r="H2401" t="s">
        <v>19</v>
      </c>
      <c r="I2401">
        <v>2.5339</v>
      </c>
      <c r="J2401">
        <v>29.5871</v>
      </c>
      <c r="K2401" t="s">
        <v>19</v>
      </c>
      <c r="L2401">
        <v>22.0977</v>
      </c>
      <c r="M2401" t="s">
        <v>19</v>
      </c>
      <c r="N2401">
        <v>7.9153900000000004</v>
      </c>
      <c r="O2401" t="s">
        <v>19</v>
      </c>
      <c r="P2401">
        <f>[1]DO_Ajust!J2401</f>
        <v>8.2290080295981287</v>
      </c>
      <c r="Q2401">
        <v>91.368769999999998</v>
      </c>
    </row>
    <row r="2402" spans="1:17">
      <c r="A2402" t="s">
        <v>17</v>
      </c>
      <c r="B2402" s="2">
        <v>40406.021215000001</v>
      </c>
      <c r="C2402">
        <v>10.304</v>
      </c>
      <c r="D2402" t="s">
        <v>19</v>
      </c>
      <c r="E2402">
        <v>13.5151</v>
      </c>
      <c r="F2402" t="s">
        <v>19</v>
      </c>
      <c r="G2402">
        <v>3.5658029999999998</v>
      </c>
      <c r="H2402" t="s">
        <v>19</v>
      </c>
      <c r="I2402">
        <v>2.5207000000000002</v>
      </c>
      <c r="J2402">
        <v>29.583100000000002</v>
      </c>
      <c r="K2402" t="s">
        <v>19</v>
      </c>
      <c r="L2402">
        <v>22.101199999999999</v>
      </c>
      <c r="M2402" t="s">
        <v>19</v>
      </c>
      <c r="N2402">
        <v>7.8703099999999999</v>
      </c>
      <c r="O2402" t="s">
        <v>19</v>
      </c>
      <c r="P2402">
        <f>[1]DO_Ajust!J2402</f>
        <v>8.1822002423345257</v>
      </c>
      <c r="Q2402">
        <v>90.783829999999995</v>
      </c>
    </row>
    <row r="2403" spans="1:17">
      <c r="A2403" t="s">
        <v>17</v>
      </c>
      <c r="B2403" s="2">
        <v>40406.031631999998</v>
      </c>
      <c r="C2403">
        <v>10.423</v>
      </c>
      <c r="D2403" t="s">
        <v>19</v>
      </c>
      <c r="E2403">
        <v>13.4681</v>
      </c>
      <c r="F2403" t="s">
        <v>19</v>
      </c>
      <c r="G2403">
        <v>3.5620409999999998</v>
      </c>
      <c r="H2403" t="s">
        <v>19</v>
      </c>
      <c r="I2403">
        <v>2.4927000000000001</v>
      </c>
      <c r="J2403">
        <v>29.584700000000002</v>
      </c>
      <c r="K2403" t="s">
        <v>19</v>
      </c>
      <c r="L2403">
        <v>22.111599999999999</v>
      </c>
      <c r="M2403" t="s">
        <v>19</v>
      </c>
      <c r="N2403">
        <v>7.7697599999999998</v>
      </c>
      <c r="O2403" t="s">
        <v>19</v>
      </c>
      <c r="P2403">
        <f>[1]DO_Ajust!J2403</f>
        <v>8.0778414363982272</v>
      </c>
      <c r="Q2403">
        <v>89.53801</v>
      </c>
    </row>
    <row r="2404" spans="1:17">
      <c r="A2404" t="s">
        <v>17</v>
      </c>
      <c r="B2404" s="2">
        <v>40406.042049000003</v>
      </c>
      <c r="C2404">
        <v>10.561999999999999</v>
      </c>
      <c r="D2404" t="s">
        <v>19</v>
      </c>
      <c r="E2404">
        <v>12.6907</v>
      </c>
      <c r="F2404" t="s">
        <v>19</v>
      </c>
      <c r="G2404">
        <v>3.504311</v>
      </c>
      <c r="H2404" t="s">
        <v>19</v>
      </c>
      <c r="I2404">
        <v>2.2725</v>
      </c>
      <c r="J2404">
        <v>29.654</v>
      </c>
      <c r="K2404" t="s">
        <v>19</v>
      </c>
      <c r="L2404">
        <v>22.313800000000001</v>
      </c>
      <c r="M2404" t="s">
        <v>19</v>
      </c>
      <c r="N2404">
        <v>7.0309100000000004</v>
      </c>
      <c r="O2404" t="s">
        <v>19</v>
      </c>
      <c r="P2404">
        <f>[1]DO_Ajust!J2404</f>
        <v>7.3114495399633697</v>
      </c>
      <c r="Q2404">
        <v>79.758110000000002</v>
      </c>
    </row>
    <row r="2405" spans="1:17">
      <c r="A2405" t="s">
        <v>17</v>
      </c>
      <c r="B2405" s="2">
        <v>40406.052465000001</v>
      </c>
      <c r="C2405">
        <v>10.68</v>
      </c>
      <c r="D2405" t="s">
        <v>19</v>
      </c>
      <c r="E2405">
        <v>12.905099999999999</v>
      </c>
      <c r="F2405" t="s">
        <v>19</v>
      </c>
      <c r="G2405">
        <v>3.5199639999999999</v>
      </c>
      <c r="H2405" t="s">
        <v>19</v>
      </c>
      <c r="I2405">
        <v>2.3395999999999999</v>
      </c>
      <c r="J2405">
        <v>29.6325</v>
      </c>
      <c r="K2405" t="s">
        <v>19</v>
      </c>
      <c r="L2405">
        <v>22.256699999999999</v>
      </c>
      <c r="M2405" t="s">
        <v>19</v>
      </c>
      <c r="N2405">
        <v>7.2642499999999997</v>
      </c>
      <c r="O2405" t="s">
        <v>19</v>
      </c>
      <c r="P2405">
        <f>[1]DO_Ajust!J2405</f>
        <v>7.5517050112379005</v>
      </c>
      <c r="Q2405">
        <v>82.764049999999997</v>
      </c>
    </row>
    <row r="2406" spans="1:17">
      <c r="A2406" t="s">
        <v>17</v>
      </c>
      <c r="B2406" s="2">
        <v>40406.062881999998</v>
      </c>
      <c r="C2406">
        <v>10.811999999999999</v>
      </c>
      <c r="D2406" t="s">
        <v>19</v>
      </c>
      <c r="E2406">
        <v>12.965999999999999</v>
      </c>
      <c r="F2406" t="s">
        <v>19</v>
      </c>
      <c r="G2406">
        <v>3.5245329999999999</v>
      </c>
      <c r="H2406" t="s">
        <v>19</v>
      </c>
      <c r="I2406">
        <v>2.3512</v>
      </c>
      <c r="J2406">
        <v>29.627400000000002</v>
      </c>
      <c r="K2406" t="s">
        <v>19</v>
      </c>
      <c r="L2406">
        <v>22.241299999999999</v>
      </c>
      <c r="M2406" t="s">
        <v>19</v>
      </c>
      <c r="N2406">
        <v>7.2998399999999997</v>
      </c>
      <c r="O2406" t="s">
        <v>19</v>
      </c>
      <c r="P2406">
        <f>[1]DO_Ajust!J2406</f>
        <v>7.5892283965614862</v>
      </c>
      <c r="Q2406">
        <v>83.272710000000004</v>
      </c>
    </row>
    <row r="2407" spans="1:17">
      <c r="A2407" t="s">
        <v>17</v>
      </c>
      <c r="B2407" s="2">
        <v>40406.073299000003</v>
      </c>
      <c r="C2407">
        <v>10.946</v>
      </c>
      <c r="D2407" t="s">
        <v>19</v>
      </c>
      <c r="E2407">
        <v>12.9796</v>
      </c>
      <c r="F2407" t="s">
        <v>19</v>
      </c>
      <c r="G2407">
        <v>3.5256029999999998</v>
      </c>
      <c r="H2407" t="s">
        <v>19</v>
      </c>
      <c r="I2407">
        <v>2.3490000000000002</v>
      </c>
      <c r="J2407">
        <v>29.6267</v>
      </c>
      <c r="K2407" t="s">
        <v>19</v>
      </c>
      <c r="L2407">
        <v>22.238199999999999</v>
      </c>
      <c r="M2407" t="s">
        <v>19</v>
      </c>
      <c r="N2407">
        <v>7.28904</v>
      </c>
      <c r="O2407" t="s">
        <v>19</v>
      </c>
      <c r="P2407">
        <f>[1]DO_Ajust!J2407</f>
        <v>7.5781921939003904</v>
      </c>
      <c r="Q2407">
        <v>83.172640000000001</v>
      </c>
    </row>
    <row r="2408" spans="1:17">
      <c r="A2408" t="s">
        <v>17</v>
      </c>
      <c r="B2408" s="2">
        <v>40406.083715000001</v>
      </c>
      <c r="C2408">
        <v>11.086</v>
      </c>
      <c r="D2408" t="s">
        <v>19</v>
      </c>
      <c r="E2408">
        <v>12.962300000000001</v>
      </c>
      <c r="F2408" t="s">
        <v>19</v>
      </c>
      <c r="G2408">
        <v>3.5243380000000002</v>
      </c>
      <c r="H2408" t="s">
        <v>19</v>
      </c>
      <c r="I2408">
        <v>2.3422000000000001</v>
      </c>
      <c r="J2408">
        <v>29.628399999999999</v>
      </c>
      <c r="K2408" t="s">
        <v>19</v>
      </c>
      <c r="L2408">
        <v>22.242699999999999</v>
      </c>
      <c r="M2408" t="s">
        <v>19</v>
      </c>
      <c r="N2408">
        <v>7.26553</v>
      </c>
      <c r="O2408" t="s">
        <v>19</v>
      </c>
      <c r="P2408">
        <f>[1]DO_Ajust!J2408</f>
        <v>7.5534669249649449</v>
      </c>
      <c r="Q2408">
        <v>82.875320000000002</v>
      </c>
    </row>
    <row r="2409" spans="1:17">
      <c r="A2409" t="s">
        <v>17</v>
      </c>
      <c r="B2409" s="2">
        <v>40406.094131999998</v>
      </c>
      <c r="C2409">
        <v>11.225</v>
      </c>
      <c r="D2409" t="s">
        <v>19</v>
      </c>
      <c r="E2409">
        <v>12.6807</v>
      </c>
      <c r="F2409" t="s">
        <v>19</v>
      </c>
      <c r="G2409">
        <v>3.5037210000000001</v>
      </c>
      <c r="H2409" t="s">
        <v>19</v>
      </c>
      <c r="I2409">
        <v>2.2856000000000001</v>
      </c>
      <c r="J2409">
        <v>29.656099999999999</v>
      </c>
      <c r="K2409" t="s">
        <v>19</v>
      </c>
      <c r="L2409">
        <v>22.317299999999999</v>
      </c>
      <c r="M2409" t="s">
        <v>19</v>
      </c>
      <c r="N2409">
        <v>7.0861099999999997</v>
      </c>
      <c r="O2409" t="s">
        <v>19</v>
      </c>
      <c r="P2409">
        <f>[1]DO_Ajust!J2409</f>
        <v>7.3674628847981047</v>
      </c>
      <c r="Q2409">
        <v>80.368399999999994</v>
      </c>
    </row>
    <row r="2410" spans="1:17">
      <c r="A2410" t="s">
        <v>17</v>
      </c>
      <c r="B2410" s="2">
        <v>40406.104549000003</v>
      </c>
      <c r="C2410">
        <v>11.365</v>
      </c>
      <c r="D2410" t="s">
        <v>19</v>
      </c>
      <c r="E2410">
        <v>12.627800000000001</v>
      </c>
      <c r="F2410" t="s">
        <v>19</v>
      </c>
      <c r="G2410">
        <v>3.500305</v>
      </c>
      <c r="H2410" t="s">
        <v>19</v>
      </c>
      <c r="I2410">
        <v>2.2795000000000001</v>
      </c>
      <c r="J2410">
        <v>29.665500000000002</v>
      </c>
      <c r="K2410" t="s">
        <v>19</v>
      </c>
      <c r="L2410">
        <v>22.334499999999998</v>
      </c>
      <c r="M2410" t="s">
        <v>19</v>
      </c>
      <c r="N2410">
        <v>7.0704599999999997</v>
      </c>
      <c r="O2410" t="s">
        <v>19</v>
      </c>
      <c r="P2410">
        <f>[1]DO_Ajust!J2410</f>
        <v>7.3508069086689334</v>
      </c>
      <c r="Q2410">
        <v>80.106809999999996</v>
      </c>
    </row>
    <row r="2411" spans="1:17">
      <c r="A2411" t="s">
        <v>17</v>
      </c>
      <c r="B2411" s="2">
        <v>40406.114965000001</v>
      </c>
      <c r="C2411">
        <v>11.481999999999999</v>
      </c>
      <c r="D2411" t="s">
        <v>19</v>
      </c>
      <c r="E2411">
        <v>12.5907</v>
      </c>
      <c r="F2411" t="s">
        <v>19</v>
      </c>
      <c r="G2411">
        <v>3.4979010000000001</v>
      </c>
      <c r="H2411" t="s">
        <v>19</v>
      </c>
      <c r="I2411">
        <v>2.2858000000000001</v>
      </c>
      <c r="J2411">
        <v>29.672000000000001</v>
      </c>
      <c r="K2411" t="s">
        <v>19</v>
      </c>
      <c r="L2411">
        <v>22.346399999999999</v>
      </c>
      <c r="M2411" t="s">
        <v>19</v>
      </c>
      <c r="N2411">
        <v>7.1009200000000003</v>
      </c>
      <c r="O2411" t="s">
        <v>19</v>
      </c>
      <c r="P2411">
        <f>[1]DO_Ajust!J2411</f>
        <v>7.3825801905117956</v>
      </c>
      <c r="Q2411">
        <v>80.392650000000003</v>
      </c>
    </row>
    <row r="2412" spans="1:17">
      <c r="A2412" t="s">
        <v>17</v>
      </c>
      <c r="B2412" s="2">
        <v>40406.125381999998</v>
      </c>
      <c r="C2412">
        <v>11.605</v>
      </c>
      <c r="D2412" t="s">
        <v>19</v>
      </c>
      <c r="E2412">
        <v>12.5343</v>
      </c>
      <c r="F2412" t="s">
        <v>19</v>
      </c>
      <c r="G2412">
        <v>3.493528</v>
      </c>
      <c r="H2412" t="s">
        <v>19</v>
      </c>
      <c r="I2412">
        <v>2.2563</v>
      </c>
      <c r="J2412">
        <v>29.6753</v>
      </c>
      <c r="K2412" t="s">
        <v>19</v>
      </c>
      <c r="L2412">
        <v>22.359400000000001</v>
      </c>
      <c r="M2412" t="s">
        <v>19</v>
      </c>
      <c r="N2412">
        <v>6.9930000000000003</v>
      </c>
      <c r="O2412" t="s">
        <v>19</v>
      </c>
      <c r="P2412">
        <f>[1]DO_Ajust!J2412</f>
        <v>7.2705166452486703</v>
      </c>
      <c r="Q2412">
        <v>79.078720000000004</v>
      </c>
    </row>
    <row r="2413" spans="1:17">
      <c r="A2413" t="s">
        <v>17</v>
      </c>
      <c r="B2413" s="2">
        <v>40406.135799000003</v>
      </c>
      <c r="C2413">
        <v>11.71</v>
      </c>
      <c r="D2413" t="s">
        <v>19</v>
      </c>
      <c r="E2413">
        <v>12.5158</v>
      </c>
      <c r="F2413" t="s">
        <v>19</v>
      </c>
      <c r="G2413">
        <v>3.4922170000000001</v>
      </c>
      <c r="H2413" t="s">
        <v>19</v>
      </c>
      <c r="I2413">
        <v>2.2517</v>
      </c>
      <c r="J2413">
        <v>29.677399999999999</v>
      </c>
      <c r="K2413" t="s">
        <v>19</v>
      </c>
      <c r="L2413">
        <v>22.364599999999999</v>
      </c>
      <c r="M2413" t="s">
        <v>19</v>
      </c>
      <c r="N2413">
        <v>6.9776600000000002</v>
      </c>
      <c r="O2413" t="s">
        <v>19</v>
      </c>
      <c r="P2413">
        <f>[1]DO_Ajust!J2413</f>
        <v>7.254617762124635</v>
      </c>
      <c r="Q2413">
        <v>78.875770000000003</v>
      </c>
    </row>
    <row r="2414" spans="1:17">
      <c r="A2414" t="s">
        <v>17</v>
      </c>
      <c r="B2414" s="2">
        <v>40406.146215000001</v>
      </c>
      <c r="C2414">
        <v>11.802</v>
      </c>
      <c r="D2414" t="s">
        <v>19</v>
      </c>
      <c r="E2414">
        <v>12.468400000000001</v>
      </c>
      <c r="F2414" t="s">
        <v>19</v>
      </c>
      <c r="G2414">
        <v>3.4888810000000001</v>
      </c>
      <c r="H2414" t="s">
        <v>19</v>
      </c>
      <c r="I2414">
        <v>2.2309999999999999</v>
      </c>
      <c r="J2414">
        <v>29.683299999999999</v>
      </c>
      <c r="K2414" t="s">
        <v>19</v>
      </c>
      <c r="L2414">
        <v>22.3779</v>
      </c>
      <c r="M2414" t="s">
        <v>19</v>
      </c>
      <c r="N2414">
        <v>6.9028099999999997</v>
      </c>
      <c r="O2414" t="s">
        <v>19</v>
      </c>
      <c r="P2414">
        <f>[1]DO_Ajust!J2414</f>
        <v>7.1768707477201561</v>
      </c>
      <c r="Q2414">
        <v>77.954769999999996</v>
      </c>
    </row>
    <row r="2415" spans="1:17">
      <c r="A2415" t="s">
        <v>17</v>
      </c>
      <c r="B2415" s="2">
        <v>40406.156631999998</v>
      </c>
      <c r="C2415">
        <v>11.869</v>
      </c>
      <c r="D2415" t="s">
        <v>19</v>
      </c>
      <c r="E2415">
        <v>12.392099999999999</v>
      </c>
      <c r="F2415" t="s">
        <v>19</v>
      </c>
      <c r="G2415">
        <v>3.4834399999999999</v>
      </c>
      <c r="H2415" t="s">
        <v>19</v>
      </c>
      <c r="I2415">
        <v>2.2099000000000002</v>
      </c>
      <c r="J2415">
        <v>29.6921</v>
      </c>
      <c r="K2415" t="s">
        <v>19</v>
      </c>
      <c r="L2415">
        <v>22.398800000000001</v>
      </c>
      <c r="M2415" t="s">
        <v>19</v>
      </c>
      <c r="N2415">
        <v>6.8303500000000001</v>
      </c>
      <c r="O2415" t="s">
        <v>19</v>
      </c>
      <c r="P2415">
        <f>[1]DO_Ajust!J2415</f>
        <v>7.1017299290699611</v>
      </c>
      <c r="Q2415">
        <v>77.017110000000002</v>
      </c>
    </row>
    <row r="2416" spans="1:17">
      <c r="A2416" t="s">
        <v>17</v>
      </c>
      <c r="B2416" s="2">
        <v>40406.167049000003</v>
      </c>
      <c r="C2416">
        <v>11.907</v>
      </c>
      <c r="D2416" t="s">
        <v>19</v>
      </c>
      <c r="E2416">
        <v>12.394</v>
      </c>
      <c r="F2416" t="s">
        <v>19</v>
      </c>
      <c r="G2416">
        <v>3.483603</v>
      </c>
      <c r="H2416" t="s">
        <v>19</v>
      </c>
      <c r="I2416">
        <v>2.1998000000000002</v>
      </c>
      <c r="J2416">
        <v>29.6922</v>
      </c>
      <c r="K2416" t="s">
        <v>19</v>
      </c>
      <c r="L2416">
        <v>22.398499999999999</v>
      </c>
      <c r="M2416" t="s">
        <v>19</v>
      </c>
      <c r="N2416">
        <v>6.7902399999999998</v>
      </c>
      <c r="O2416" t="s">
        <v>19</v>
      </c>
      <c r="P2416">
        <f>[1]DO_Ajust!J2416</f>
        <v>7.0598319483150913</v>
      </c>
      <c r="Q2416">
        <v>76.567809999999994</v>
      </c>
    </row>
    <row r="2417" spans="1:17">
      <c r="A2417" t="s">
        <v>17</v>
      </c>
      <c r="B2417" s="2">
        <v>40406.177465000001</v>
      </c>
      <c r="C2417">
        <v>11.941000000000001</v>
      </c>
      <c r="D2417" t="s">
        <v>19</v>
      </c>
      <c r="E2417">
        <v>12.3819</v>
      </c>
      <c r="F2417" t="s">
        <v>19</v>
      </c>
      <c r="G2417">
        <v>3.4828640000000002</v>
      </c>
      <c r="H2417" t="s">
        <v>19</v>
      </c>
      <c r="I2417">
        <v>2.1896</v>
      </c>
      <c r="J2417">
        <v>29.694800000000001</v>
      </c>
      <c r="K2417" t="s">
        <v>19</v>
      </c>
      <c r="L2417">
        <v>22.402699999999999</v>
      </c>
      <c r="M2417" t="s">
        <v>19</v>
      </c>
      <c r="N2417">
        <v>6.7514099999999999</v>
      </c>
      <c r="O2417" t="s">
        <v>19</v>
      </c>
      <c r="P2417">
        <f>[1]DO_Ajust!J2417</f>
        <v>7.0195995758524727</v>
      </c>
      <c r="Q2417">
        <v>76.111859999999993</v>
      </c>
    </row>
    <row r="2418" spans="1:17">
      <c r="A2418" t="s">
        <v>17</v>
      </c>
      <c r="B2418" s="2">
        <v>40406.187881999998</v>
      </c>
      <c r="C2418">
        <v>11.954000000000001</v>
      </c>
      <c r="D2418" t="s">
        <v>19</v>
      </c>
      <c r="E2418">
        <v>12.386100000000001</v>
      </c>
      <c r="F2418" t="s">
        <v>19</v>
      </c>
      <c r="G2418">
        <v>3.4831270000000001</v>
      </c>
      <c r="H2418" t="s">
        <v>19</v>
      </c>
      <c r="I2418">
        <v>2.1797</v>
      </c>
      <c r="J2418">
        <v>29.693899999999999</v>
      </c>
      <c r="K2418" t="s">
        <v>19</v>
      </c>
      <c r="L2418">
        <v>22.401299999999999</v>
      </c>
      <c r="M2418" t="s">
        <v>19</v>
      </c>
      <c r="N2418">
        <v>6.7117699999999996</v>
      </c>
      <c r="O2418" t="s">
        <v>19</v>
      </c>
      <c r="P2418">
        <f>[1]DO_Ajust!J2418</f>
        <v>6.9781840172064555</v>
      </c>
      <c r="Q2418">
        <v>75.671289999999999</v>
      </c>
    </row>
    <row r="2419" spans="1:17">
      <c r="A2419" t="s">
        <v>17</v>
      </c>
      <c r="B2419" s="2">
        <v>40406.198299000003</v>
      </c>
      <c r="C2419">
        <v>11.936</v>
      </c>
      <c r="D2419" t="s">
        <v>19</v>
      </c>
      <c r="E2419">
        <v>12.3863</v>
      </c>
      <c r="F2419" t="s">
        <v>19</v>
      </c>
      <c r="G2419">
        <v>3.48312</v>
      </c>
      <c r="H2419" t="s">
        <v>19</v>
      </c>
      <c r="I2419">
        <v>2.1764999999999999</v>
      </c>
      <c r="J2419">
        <v>29.6937</v>
      </c>
      <c r="K2419" t="s">
        <v>19</v>
      </c>
      <c r="L2419">
        <v>22.4011</v>
      </c>
      <c r="M2419" t="s">
        <v>19</v>
      </c>
      <c r="N2419">
        <v>6.6990800000000004</v>
      </c>
      <c r="O2419" t="s">
        <v>19</v>
      </c>
      <c r="P2419">
        <f>[1]DO_Ajust!J2419</f>
        <v>6.9649778475027491</v>
      </c>
      <c r="Q2419">
        <v>75.528369999999995</v>
      </c>
    </row>
    <row r="2420" spans="1:17">
      <c r="A2420" t="s">
        <v>17</v>
      </c>
      <c r="B2420" s="2">
        <v>40406.208715000001</v>
      </c>
      <c r="C2420">
        <v>11.906000000000001</v>
      </c>
      <c r="D2420" t="s">
        <v>19</v>
      </c>
      <c r="E2420">
        <v>12.383900000000001</v>
      </c>
      <c r="F2420" t="s">
        <v>19</v>
      </c>
      <c r="G2420">
        <v>3.4830580000000002</v>
      </c>
      <c r="H2420" t="s">
        <v>19</v>
      </c>
      <c r="I2420">
        <v>2.1800000000000002</v>
      </c>
      <c r="J2420">
        <v>29.695</v>
      </c>
      <c r="K2420" t="s">
        <v>19</v>
      </c>
      <c r="L2420">
        <v>22.4026</v>
      </c>
      <c r="M2420" t="s">
        <v>19</v>
      </c>
      <c r="N2420">
        <v>6.7130400000000003</v>
      </c>
      <c r="O2420" t="s">
        <v>19</v>
      </c>
      <c r="P2420">
        <f>[1]DO_Ajust!J2420</f>
        <v>6.9797419536424847</v>
      </c>
      <c r="Q2420">
        <v>75.682550000000006</v>
      </c>
    </row>
    <row r="2421" spans="1:17">
      <c r="A2421" t="s">
        <v>17</v>
      </c>
      <c r="B2421" s="2">
        <v>40406.219131999998</v>
      </c>
      <c r="C2421">
        <v>11.851000000000001</v>
      </c>
      <c r="D2421" t="s">
        <v>19</v>
      </c>
      <c r="E2421">
        <v>12.3916</v>
      </c>
      <c r="F2421" t="s">
        <v>19</v>
      </c>
      <c r="G2421">
        <v>3.4837410000000002</v>
      </c>
      <c r="H2421" t="s">
        <v>19</v>
      </c>
      <c r="I2421">
        <v>2.1797</v>
      </c>
      <c r="J2421">
        <v>29.695399999999999</v>
      </c>
      <c r="K2421" t="s">
        <v>19</v>
      </c>
      <c r="L2421">
        <v>22.401399999999999</v>
      </c>
      <c r="M2421" t="s">
        <v>19</v>
      </c>
      <c r="N2421">
        <v>6.7108800000000004</v>
      </c>
      <c r="O2421" t="s">
        <v>19</v>
      </c>
      <c r="P2421">
        <f>[1]DO_Ajust!J2421</f>
        <v>6.9772758369048526</v>
      </c>
      <c r="Q2421">
        <v>75.670699999999997</v>
      </c>
    </row>
    <row r="2422" spans="1:17">
      <c r="A2422" t="s">
        <v>17</v>
      </c>
      <c r="B2422" s="2">
        <v>40406.229549000003</v>
      </c>
      <c r="C2422">
        <v>11.776999999999999</v>
      </c>
      <c r="D2422" t="s">
        <v>19</v>
      </c>
      <c r="E2422">
        <v>12.436999999999999</v>
      </c>
      <c r="F2422" t="s">
        <v>19</v>
      </c>
      <c r="G2422">
        <v>3.487069</v>
      </c>
      <c r="H2422" t="s">
        <v>19</v>
      </c>
      <c r="I2422">
        <v>2.1974999999999998</v>
      </c>
      <c r="J2422">
        <v>29.690999999999999</v>
      </c>
      <c r="K2422" t="s">
        <v>19</v>
      </c>
      <c r="L2422">
        <v>22.389700000000001</v>
      </c>
      <c r="M2422" t="s">
        <v>19</v>
      </c>
      <c r="N2422">
        <v>6.7748400000000002</v>
      </c>
      <c r="O2422" t="s">
        <v>19</v>
      </c>
      <c r="P2422">
        <f>[1]DO_Ajust!J2422</f>
        <v>7.043743393283358</v>
      </c>
      <c r="Q2422">
        <v>76.462819999999994</v>
      </c>
    </row>
    <row r="2423" spans="1:17">
      <c r="A2423" t="s">
        <v>17</v>
      </c>
      <c r="B2423" s="2">
        <v>40406.239965000001</v>
      </c>
      <c r="C2423">
        <v>11.692</v>
      </c>
      <c r="D2423" t="s">
        <v>19</v>
      </c>
      <c r="E2423">
        <v>12.4918</v>
      </c>
      <c r="F2423" t="s">
        <v>19</v>
      </c>
      <c r="G2423">
        <v>3.4910130000000001</v>
      </c>
      <c r="H2423" t="s">
        <v>19</v>
      </c>
      <c r="I2423">
        <v>2.2174999999999998</v>
      </c>
      <c r="J2423">
        <v>29.684999999999999</v>
      </c>
      <c r="K2423" t="s">
        <v>19</v>
      </c>
      <c r="L2423">
        <v>22.3749</v>
      </c>
      <c r="M2423" t="s">
        <v>19</v>
      </c>
      <c r="N2423">
        <v>6.8459199999999996</v>
      </c>
      <c r="O2423" t="s">
        <v>19</v>
      </c>
      <c r="P2423">
        <f>[1]DO_Ajust!J2423</f>
        <v>7.1177098877674245</v>
      </c>
      <c r="Q2423">
        <v>77.351290000000006</v>
      </c>
    </row>
    <row r="2424" spans="1:17">
      <c r="A2424" t="s">
        <v>17</v>
      </c>
      <c r="B2424" s="2">
        <v>40406.250381999998</v>
      </c>
      <c r="C2424">
        <v>11.585000000000001</v>
      </c>
      <c r="D2424" t="s">
        <v>19</v>
      </c>
      <c r="E2424">
        <v>12.582599999999999</v>
      </c>
      <c r="F2424" t="s">
        <v>19</v>
      </c>
      <c r="G2424">
        <v>3.4976569999999998</v>
      </c>
      <c r="H2424" t="s">
        <v>19</v>
      </c>
      <c r="I2424">
        <v>2.2523</v>
      </c>
      <c r="J2424">
        <v>29.676100000000002</v>
      </c>
      <c r="K2424" t="s">
        <v>19</v>
      </c>
      <c r="L2424">
        <v>22.351099999999999</v>
      </c>
      <c r="M2424" t="s">
        <v>19</v>
      </c>
      <c r="N2424">
        <v>6.9700100000000003</v>
      </c>
      <c r="O2424" t="s">
        <v>19</v>
      </c>
      <c r="P2424">
        <f>[1]DO_Ajust!J2424</f>
        <v>7.2466640172381007</v>
      </c>
      <c r="Q2424">
        <v>78.899240000000006</v>
      </c>
    </row>
    <row r="2425" spans="1:17">
      <c r="A2425" t="s">
        <v>17</v>
      </c>
      <c r="B2425" s="2">
        <v>40406.260799000003</v>
      </c>
      <c r="C2425">
        <v>11.46</v>
      </c>
      <c r="D2425" t="s">
        <v>19</v>
      </c>
      <c r="E2425">
        <v>12.5686</v>
      </c>
      <c r="F2425" t="s">
        <v>19</v>
      </c>
      <c r="G2425">
        <v>3.4964140000000001</v>
      </c>
      <c r="H2425" t="s">
        <v>19</v>
      </c>
      <c r="I2425">
        <v>2.2343999999999999</v>
      </c>
      <c r="J2425">
        <v>29.6754</v>
      </c>
      <c r="K2425" t="s">
        <v>19</v>
      </c>
      <c r="L2425">
        <v>22.353200000000001</v>
      </c>
      <c r="M2425" t="s">
        <v>19</v>
      </c>
      <c r="N2425">
        <v>6.9010800000000003</v>
      </c>
      <c r="O2425" t="s">
        <v>19</v>
      </c>
      <c r="P2425">
        <f>[1]DO_Ajust!J2425</f>
        <v>7.1753122180709328</v>
      </c>
      <c r="Q2425">
        <v>78.095730000000003</v>
      </c>
    </row>
    <row r="2426" spans="1:17">
      <c r="A2426" t="s">
        <v>17</v>
      </c>
      <c r="B2426" s="2">
        <v>40406.271215000001</v>
      </c>
      <c r="C2426">
        <v>11.331</v>
      </c>
      <c r="D2426" t="s">
        <v>19</v>
      </c>
      <c r="E2426">
        <v>12.6007</v>
      </c>
      <c r="F2426" t="s">
        <v>19</v>
      </c>
      <c r="G2426">
        <v>3.498799</v>
      </c>
      <c r="H2426" t="s">
        <v>19</v>
      </c>
      <c r="I2426">
        <v>2.2627000000000002</v>
      </c>
      <c r="J2426">
        <v>29.672699999999999</v>
      </c>
      <c r="K2426" t="s">
        <v>19</v>
      </c>
      <c r="L2426">
        <v>22.345099999999999</v>
      </c>
      <c r="M2426" t="s">
        <v>19</v>
      </c>
      <c r="N2426">
        <v>7.0080600000000004</v>
      </c>
      <c r="O2426" t="s">
        <v>19</v>
      </c>
      <c r="P2426">
        <f>[1]DO_Ajust!J2426</f>
        <v>7.2864538589776009</v>
      </c>
      <c r="Q2426">
        <v>79.358339999999998</v>
      </c>
    </row>
    <row r="2427" spans="1:17">
      <c r="A2427" t="s">
        <v>17</v>
      </c>
      <c r="B2427" s="2">
        <v>40406.281631999998</v>
      </c>
      <c r="C2427">
        <v>11.18</v>
      </c>
      <c r="D2427" t="s">
        <v>19</v>
      </c>
      <c r="E2427">
        <v>12.565300000000001</v>
      </c>
      <c r="F2427" t="s">
        <v>19</v>
      </c>
      <c r="G2427">
        <v>3.4963760000000002</v>
      </c>
      <c r="H2427" t="s">
        <v>19</v>
      </c>
      <c r="I2427">
        <v>2.2534000000000001</v>
      </c>
      <c r="J2427">
        <v>29.677800000000001</v>
      </c>
      <c r="K2427" t="s">
        <v>19</v>
      </c>
      <c r="L2427">
        <v>22.355699999999999</v>
      </c>
      <c r="M2427" t="s">
        <v>19</v>
      </c>
      <c r="N2427">
        <v>6.9763999999999999</v>
      </c>
      <c r="O2427" t="s">
        <v>19</v>
      </c>
      <c r="P2427">
        <f>[1]DO_Ajust!J2427</f>
        <v>7.2536275689488727</v>
      </c>
      <c r="Q2427">
        <v>78.943700000000007</v>
      </c>
    </row>
    <row r="2428" spans="1:17">
      <c r="A2428" t="s">
        <v>17</v>
      </c>
      <c r="B2428" s="2">
        <v>40406.292049000003</v>
      </c>
      <c r="C2428">
        <v>11.016999999999999</v>
      </c>
      <c r="D2428" t="s">
        <v>19</v>
      </c>
      <c r="E2428">
        <v>12.5686</v>
      </c>
      <c r="F2428" t="s">
        <v>19</v>
      </c>
      <c r="G2428">
        <v>3.496483</v>
      </c>
      <c r="H2428" t="s">
        <v>19</v>
      </c>
      <c r="I2428">
        <v>2.25</v>
      </c>
      <c r="J2428">
        <v>29.676300000000001</v>
      </c>
      <c r="K2428" t="s">
        <v>19</v>
      </c>
      <c r="L2428">
        <v>22.3538</v>
      </c>
      <c r="M2428" t="s">
        <v>19</v>
      </c>
      <c r="N2428">
        <v>6.9622799999999998</v>
      </c>
      <c r="O2428" t="s">
        <v>19</v>
      </c>
      <c r="P2428">
        <f>[1]DO_Ajust!J2428</f>
        <v>7.2390796070046006</v>
      </c>
      <c r="Q2428">
        <v>78.788669999999996</v>
      </c>
    </row>
    <row r="2429" spans="1:17">
      <c r="A2429" t="s">
        <v>17</v>
      </c>
      <c r="B2429" s="2">
        <v>40406.302465000001</v>
      </c>
      <c r="C2429">
        <v>10.85</v>
      </c>
      <c r="D2429" t="s">
        <v>19</v>
      </c>
      <c r="E2429">
        <v>12.5526</v>
      </c>
      <c r="F2429" t="s">
        <v>19</v>
      </c>
      <c r="G2429">
        <v>3.4955099999999999</v>
      </c>
      <c r="H2429" t="s">
        <v>19</v>
      </c>
      <c r="I2429">
        <v>2.2435999999999998</v>
      </c>
      <c r="J2429">
        <v>29.6798</v>
      </c>
      <c r="K2429" t="s">
        <v>19</v>
      </c>
      <c r="L2429">
        <v>22.359500000000001</v>
      </c>
      <c r="M2429" t="s">
        <v>19</v>
      </c>
      <c r="N2429">
        <v>6.9390799999999997</v>
      </c>
      <c r="O2429" t="s">
        <v>19</v>
      </c>
      <c r="P2429">
        <f>[1]DO_Ajust!J2429</f>
        <v>7.2150697163146269</v>
      </c>
      <c r="Q2429">
        <v>78.501530000000002</v>
      </c>
    </row>
    <row r="2430" spans="1:17">
      <c r="A2430" t="s">
        <v>17</v>
      </c>
      <c r="B2430" s="2">
        <v>40406.312881999998</v>
      </c>
      <c r="C2430">
        <v>10.654</v>
      </c>
      <c r="D2430" t="s">
        <v>19</v>
      </c>
      <c r="E2430">
        <v>12.556100000000001</v>
      </c>
      <c r="F2430" t="s">
        <v>19</v>
      </c>
      <c r="G2430">
        <v>3.495711</v>
      </c>
      <c r="H2430" t="s">
        <v>19</v>
      </c>
      <c r="I2430">
        <v>2.2265999999999999</v>
      </c>
      <c r="J2430">
        <v>29.678999999999998</v>
      </c>
      <c r="K2430" t="s">
        <v>19</v>
      </c>
      <c r="L2430">
        <v>22.3583</v>
      </c>
      <c r="M2430" t="s">
        <v>19</v>
      </c>
      <c r="N2430">
        <v>6.8710599999999999</v>
      </c>
      <c r="O2430" t="s">
        <v>19</v>
      </c>
      <c r="P2430">
        <f>[1]DO_Ajust!J2430</f>
        <v>7.1445310783882379</v>
      </c>
      <c r="Q2430">
        <v>77.737229999999997</v>
      </c>
    </row>
    <row r="2431" spans="1:17">
      <c r="A2431" t="s">
        <v>17</v>
      </c>
      <c r="B2431" s="2">
        <v>40406.323299000003</v>
      </c>
      <c r="C2431">
        <v>10.45</v>
      </c>
      <c r="D2431" t="s">
        <v>19</v>
      </c>
      <c r="E2431">
        <v>12.569699999999999</v>
      </c>
      <c r="F2431" t="s">
        <v>19</v>
      </c>
      <c r="G2431">
        <v>3.4966650000000001</v>
      </c>
      <c r="H2431" t="s">
        <v>19</v>
      </c>
      <c r="I2431">
        <v>2.2265000000000001</v>
      </c>
      <c r="J2431">
        <v>29.677399999999999</v>
      </c>
      <c r="K2431" t="s">
        <v>19</v>
      </c>
      <c r="L2431">
        <v>22.354500000000002</v>
      </c>
      <c r="M2431" t="s">
        <v>19</v>
      </c>
      <c r="N2431">
        <v>6.8687100000000001</v>
      </c>
      <c r="O2431" t="s">
        <v>19</v>
      </c>
      <c r="P2431">
        <f>[1]DO_Ajust!J2431</f>
        <v>7.141886085945286</v>
      </c>
      <c r="Q2431">
        <v>77.732039999999998</v>
      </c>
    </row>
    <row r="2432" spans="1:17">
      <c r="A2432" t="s">
        <v>17</v>
      </c>
      <c r="B2432" s="2">
        <v>40406.333715000001</v>
      </c>
      <c r="C2432">
        <v>10.234</v>
      </c>
      <c r="D2432" t="s">
        <v>19</v>
      </c>
      <c r="E2432">
        <v>12.5932</v>
      </c>
      <c r="F2432" t="s">
        <v>19</v>
      </c>
      <c r="G2432">
        <v>3.4983840000000002</v>
      </c>
      <c r="H2432" t="s">
        <v>19</v>
      </c>
      <c r="I2432">
        <v>2.2313999999999998</v>
      </c>
      <c r="J2432">
        <v>29.6751</v>
      </c>
      <c r="K2432" t="s">
        <v>19</v>
      </c>
      <c r="L2432">
        <v>22.348299999999998</v>
      </c>
      <c r="M2432" t="s">
        <v>19</v>
      </c>
      <c r="N2432">
        <v>6.8846499999999997</v>
      </c>
      <c r="O2432" t="s">
        <v>19</v>
      </c>
      <c r="P2432">
        <f>[1]DO_Ajust!J2432</f>
        <v>7.1582277663274878</v>
      </c>
      <c r="Q2432">
        <v>77.949860000000001</v>
      </c>
    </row>
    <row r="2433" spans="1:17">
      <c r="A2433" t="s">
        <v>17</v>
      </c>
      <c r="B2433" s="2">
        <v>40406.344131999998</v>
      </c>
      <c r="C2433">
        <v>10.010999999999999</v>
      </c>
      <c r="D2433" t="s">
        <v>19</v>
      </c>
      <c r="E2433">
        <v>12.612399999999999</v>
      </c>
      <c r="F2433" t="s">
        <v>19</v>
      </c>
      <c r="G2433">
        <v>3.5000789999999999</v>
      </c>
      <c r="H2433" t="s">
        <v>19</v>
      </c>
      <c r="I2433">
        <v>2.2490000000000001</v>
      </c>
      <c r="J2433">
        <v>29.675999999999998</v>
      </c>
      <c r="K2433" t="s">
        <v>19</v>
      </c>
      <c r="L2433">
        <v>22.345500000000001</v>
      </c>
      <c r="M2433" t="s">
        <v>19</v>
      </c>
      <c r="N2433">
        <v>6.9508700000000001</v>
      </c>
      <c r="O2433" t="s">
        <v>19</v>
      </c>
      <c r="P2433">
        <f>[1]DO_Ajust!J2433</f>
        <v>7.2272166830791802</v>
      </c>
      <c r="Q2433">
        <v>78.731669999999994</v>
      </c>
    </row>
    <row r="2434" spans="1:17">
      <c r="A2434" t="s">
        <v>17</v>
      </c>
      <c r="B2434" s="2">
        <v>40406.354549000003</v>
      </c>
      <c r="C2434">
        <v>9.798</v>
      </c>
      <c r="D2434" t="s">
        <v>19</v>
      </c>
      <c r="E2434">
        <v>12.801600000000001</v>
      </c>
      <c r="F2434" t="s">
        <v>19</v>
      </c>
      <c r="G2434">
        <v>3.5142720000000001</v>
      </c>
      <c r="H2434" t="s">
        <v>19</v>
      </c>
      <c r="I2434">
        <v>2.3214999999999999</v>
      </c>
      <c r="J2434">
        <v>29.660599999999999</v>
      </c>
      <c r="K2434" t="s">
        <v>19</v>
      </c>
      <c r="L2434">
        <v>22.297999999999998</v>
      </c>
      <c r="M2434" t="s">
        <v>19</v>
      </c>
      <c r="N2434">
        <v>7.2077099999999996</v>
      </c>
      <c r="O2434" t="s">
        <v>19</v>
      </c>
      <c r="P2434">
        <f>[1]DO_Ajust!J2434</f>
        <v>7.4939070430517969</v>
      </c>
      <c r="Q2434">
        <v>81.956999999999994</v>
      </c>
    </row>
    <row r="2435" spans="1:17">
      <c r="A2435" t="s">
        <v>17</v>
      </c>
      <c r="B2435" s="2">
        <v>40406.364965000001</v>
      </c>
      <c r="C2435">
        <v>9.593</v>
      </c>
      <c r="D2435" t="s">
        <v>19</v>
      </c>
      <c r="E2435">
        <v>13.1759</v>
      </c>
      <c r="F2435" t="s">
        <v>19</v>
      </c>
      <c r="G2435">
        <v>3.5411670000000002</v>
      </c>
      <c r="H2435" t="s">
        <v>19</v>
      </c>
      <c r="I2435">
        <v>2.4222999999999999</v>
      </c>
      <c r="J2435">
        <v>29.6189</v>
      </c>
      <c r="K2435" t="s">
        <v>19</v>
      </c>
      <c r="L2435">
        <v>22.194500000000001</v>
      </c>
      <c r="M2435" t="s">
        <v>19</v>
      </c>
      <c r="N2435">
        <v>7.5435100000000004</v>
      </c>
      <c r="O2435" t="s">
        <v>19</v>
      </c>
      <c r="P2435">
        <f>[1]DO_Ajust!J2435</f>
        <v>7.8429110959757313</v>
      </c>
      <c r="Q2435">
        <v>86.424359999999993</v>
      </c>
    </row>
    <row r="2436" spans="1:17">
      <c r="A2436" t="s">
        <v>17</v>
      </c>
      <c r="B2436" s="2">
        <v>40406.375381999998</v>
      </c>
      <c r="C2436">
        <v>9.3879999999999999</v>
      </c>
      <c r="D2436" t="s">
        <v>19</v>
      </c>
      <c r="E2436">
        <v>13.155200000000001</v>
      </c>
      <c r="F2436" t="s">
        <v>19</v>
      </c>
      <c r="G2436">
        <v>3.5379260000000001</v>
      </c>
      <c r="H2436" t="s">
        <v>19</v>
      </c>
      <c r="I2436">
        <v>2.4041000000000001</v>
      </c>
      <c r="J2436">
        <v>29.605</v>
      </c>
      <c r="K2436" t="s">
        <v>19</v>
      </c>
      <c r="L2436">
        <v>22.1877</v>
      </c>
      <c r="M2436" t="s">
        <v>19</v>
      </c>
      <c r="N2436">
        <v>7.4755700000000003</v>
      </c>
      <c r="O2436" t="s">
        <v>19</v>
      </c>
      <c r="P2436">
        <f>[1]DO_Ajust!J2436</f>
        <v>7.7731464663939489</v>
      </c>
      <c r="Q2436">
        <v>85.601759999999999</v>
      </c>
    </row>
    <row r="2437" spans="1:17">
      <c r="A2437" t="s">
        <v>17</v>
      </c>
      <c r="B2437" s="2">
        <v>40406.385799000003</v>
      </c>
      <c r="C2437">
        <v>9.2010000000000005</v>
      </c>
      <c r="D2437" t="s">
        <v>19</v>
      </c>
      <c r="E2437">
        <v>13.183299999999999</v>
      </c>
      <c r="F2437" t="s">
        <v>19</v>
      </c>
      <c r="G2437">
        <v>3.542662</v>
      </c>
      <c r="H2437" t="s">
        <v>19</v>
      </c>
      <c r="I2437">
        <v>2.4350000000000001</v>
      </c>
      <c r="J2437">
        <v>29.627099999999999</v>
      </c>
      <c r="K2437" t="s">
        <v>19</v>
      </c>
      <c r="L2437">
        <v>22.1995</v>
      </c>
      <c r="M2437" t="s">
        <v>19</v>
      </c>
      <c r="N2437">
        <v>7.5906200000000004</v>
      </c>
      <c r="O2437" t="s">
        <v>19</v>
      </c>
      <c r="P2437">
        <f>[1]DO_Ajust!J2437</f>
        <v>7.8924171231295723</v>
      </c>
      <c r="Q2437">
        <v>86.981979999999993</v>
      </c>
    </row>
    <row r="2438" spans="1:17">
      <c r="A2438" t="s">
        <v>17</v>
      </c>
      <c r="B2438" s="2">
        <v>40406.396215000001</v>
      </c>
      <c r="C2438">
        <v>9.0399999999999991</v>
      </c>
      <c r="D2438" t="s">
        <v>19</v>
      </c>
      <c r="E2438">
        <v>13.3672</v>
      </c>
      <c r="F2438" t="s">
        <v>19</v>
      </c>
      <c r="G2438">
        <v>3.5548630000000001</v>
      </c>
      <c r="H2438" t="s">
        <v>19</v>
      </c>
      <c r="I2438">
        <v>2.4468000000000001</v>
      </c>
      <c r="J2438">
        <v>29.597200000000001</v>
      </c>
      <c r="K2438" t="s">
        <v>19</v>
      </c>
      <c r="L2438">
        <v>22.140899999999998</v>
      </c>
      <c r="M2438" t="s">
        <v>19</v>
      </c>
      <c r="N2438">
        <v>7.6068199999999999</v>
      </c>
      <c r="O2438" t="s">
        <v>19</v>
      </c>
      <c r="P2438">
        <f>[1]DO_Ajust!J2438</f>
        <v>7.9096631606575771</v>
      </c>
      <c r="Q2438">
        <v>87.484309999999994</v>
      </c>
    </row>
    <row r="2439" spans="1:17">
      <c r="A2439" t="s">
        <v>17</v>
      </c>
      <c r="B2439" s="2">
        <v>40406.406631999998</v>
      </c>
      <c r="C2439">
        <v>8.8770000000000007</v>
      </c>
      <c r="D2439" t="s">
        <v>19</v>
      </c>
      <c r="E2439">
        <v>13.1143</v>
      </c>
      <c r="F2439" t="s">
        <v>19</v>
      </c>
      <c r="G2439">
        <v>3.537668</v>
      </c>
      <c r="H2439" t="s">
        <v>19</v>
      </c>
      <c r="I2439">
        <v>2.3376000000000001</v>
      </c>
      <c r="J2439">
        <v>29.634699999999999</v>
      </c>
      <c r="K2439" t="s">
        <v>19</v>
      </c>
      <c r="L2439">
        <v>22.218599999999999</v>
      </c>
      <c r="M2439" t="s">
        <v>19</v>
      </c>
      <c r="N2439">
        <v>7.2201700000000004</v>
      </c>
      <c r="O2439" t="s">
        <v>19</v>
      </c>
      <c r="P2439">
        <f>[1]DO_Ajust!J2439</f>
        <v>7.5083186855921484</v>
      </c>
      <c r="Q2439">
        <v>82.62227</v>
      </c>
    </row>
    <row r="2440" spans="1:17">
      <c r="A2440" t="s">
        <v>17</v>
      </c>
      <c r="B2440" s="2">
        <v>40406.417049000003</v>
      </c>
      <c r="C2440">
        <v>8.7279999999999998</v>
      </c>
      <c r="D2440" t="s">
        <v>19</v>
      </c>
      <c r="E2440">
        <v>13.257099999999999</v>
      </c>
      <c r="F2440" t="s">
        <v>19</v>
      </c>
      <c r="G2440">
        <v>3.5463209999999998</v>
      </c>
      <c r="H2440" t="s">
        <v>19</v>
      </c>
      <c r="I2440">
        <v>2.3864000000000001</v>
      </c>
      <c r="J2440">
        <v>29.6038</v>
      </c>
      <c r="K2440" t="s">
        <v>19</v>
      </c>
      <c r="L2440">
        <v>22.167300000000001</v>
      </c>
      <c r="M2440" t="s">
        <v>19</v>
      </c>
      <c r="N2440">
        <v>7.3898999999999999</v>
      </c>
      <c r="O2440" t="s">
        <v>19</v>
      </c>
      <c r="P2440">
        <f>[1]DO_Ajust!J2440</f>
        <v>7.6836982570871672</v>
      </c>
      <c r="Q2440">
        <v>84.799289999999999</v>
      </c>
    </row>
    <row r="2441" spans="1:17">
      <c r="A2441" t="s">
        <v>17</v>
      </c>
      <c r="B2441" s="2">
        <v>40406.427465000001</v>
      </c>
      <c r="C2441">
        <v>8.5980000000000008</v>
      </c>
      <c r="D2441" t="s">
        <v>19</v>
      </c>
      <c r="E2441">
        <v>13.439399999999999</v>
      </c>
      <c r="F2441" t="s">
        <v>19</v>
      </c>
      <c r="G2441">
        <v>3.5598540000000001</v>
      </c>
      <c r="H2441" t="s">
        <v>19</v>
      </c>
      <c r="I2441">
        <v>2.4927000000000001</v>
      </c>
      <c r="J2441">
        <v>29.587499999999999</v>
      </c>
      <c r="K2441" t="s">
        <v>19</v>
      </c>
      <c r="L2441">
        <v>22.119299999999999</v>
      </c>
      <c r="M2441" t="s">
        <v>19</v>
      </c>
      <c r="N2441">
        <v>7.7737100000000003</v>
      </c>
      <c r="O2441" t="s">
        <v>19</v>
      </c>
      <c r="P2441">
        <f>[1]DO_Ajust!J2441</f>
        <v>8.0824212831126196</v>
      </c>
      <c r="Q2441">
        <v>89.531829999999999</v>
      </c>
    </row>
    <row r="2442" spans="1:17">
      <c r="A2442" t="s">
        <v>17</v>
      </c>
      <c r="B2442" s="2">
        <v>40406.437881999998</v>
      </c>
      <c r="C2442">
        <v>8.5</v>
      </c>
      <c r="D2442" t="s">
        <v>19</v>
      </c>
      <c r="E2442">
        <v>13.5199</v>
      </c>
      <c r="F2442" t="s">
        <v>19</v>
      </c>
      <c r="G2442">
        <v>3.5655939999999999</v>
      </c>
      <c r="H2442" t="s">
        <v>19</v>
      </c>
      <c r="I2442">
        <v>2.5234999999999999</v>
      </c>
      <c r="J2442">
        <v>29.578099999999999</v>
      </c>
      <c r="K2442" t="s">
        <v>19</v>
      </c>
      <c r="L2442">
        <v>22.096399999999999</v>
      </c>
      <c r="M2442" t="s">
        <v>19</v>
      </c>
      <c r="N2442">
        <v>7.8791399999999996</v>
      </c>
      <c r="O2442" t="s">
        <v>19</v>
      </c>
      <c r="P2442">
        <f>[1]DO_Ajust!J2442</f>
        <v>8.1926187895574625</v>
      </c>
      <c r="Q2442">
        <v>90.891900000000007</v>
      </c>
    </row>
    <row r="2443" spans="1:17">
      <c r="A2443" t="s">
        <v>17</v>
      </c>
      <c r="B2443" s="2">
        <v>40406.448299000003</v>
      </c>
      <c r="C2443">
        <v>8.3989999999999991</v>
      </c>
      <c r="D2443" t="s">
        <v>19</v>
      </c>
      <c r="E2443">
        <v>13.620799999999999</v>
      </c>
      <c r="F2443" t="s">
        <v>19</v>
      </c>
      <c r="G2443">
        <v>3.5730650000000002</v>
      </c>
      <c r="H2443" t="s">
        <v>19</v>
      </c>
      <c r="I2443">
        <v>2.5505</v>
      </c>
      <c r="J2443">
        <v>29.568899999999999</v>
      </c>
      <c r="K2443" t="s">
        <v>19</v>
      </c>
      <c r="L2443">
        <v>22.069500000000001</v>
      </c>
      <c r="M2443" t="s">
        <v>19</v>
      </c>
      <c r="N2443">
        <v>7.9664799999999998</v>
      </c>
      <c r="O2443" t="s">
        <v>19</v>
      </c>
      <c r="P2443">
        <f>[1]DO_Ajust!J2443</f>
        <v>8.2834702679893084</v>
      </c>
      <c r="Q2443">
        <v>92.085639999999998</v>
      </c>
    </row>
    <row r="2444" spans="1:17">
      <c r="A2444" t="s">
        <v>17</v>
      </c>
      <c r="B2444" s="2">
        <v>40406.458715000001</v>
      </c>
      <c r="C2444">
        <v>8.3409999999999993</v>
      </c>
      <c r="D2444" t="s">
        <v>19</v>
      </c>
      <c r="E2444">
        <v>13.6107</v>
      </c>
      <c r="F2444" t="s">
        <v>19</v>
      </c>
      <c r="G2444">
        <v>3.5724070000000001</v>
      </c>
      <c r="H2444" t="s">
        <v>19</v>
      </c>
      <c r="I2444">
        <v>2.5329999999999999</v>
      </c>
      <c r="J2444">
        <v>29.570599999999999</v>
      </c>
      <c r="K2444" t="s">
        <v>19</v>
      </c>
      <c r="L2444">
        <v>22.072800000000001</v>
      </c>
      <c r="M2444" t="s">
        <v>19</v>
      </c>
      <c r="N2444">
        <v>7.8999300000000003</v>
      </c>
      <c r="O2444" t="s">
        <v>19</v>
      </c>
      <c r="P2444">
        <f>[1]DO_Ajust!J2444</f>
        <v>8.2148775922826403</v>
      </c>
      <c r="Q2444">
        <v>91.298379999999995</v>
      </c>
    </row>
    <row r="2445" spans="1:17">
      <c r="A2445" t="s">
        <v>17</v>
      </c>
      <c r="B2445" s="2">
        <v>40406.469131999998</v>
      </c>
      <c r="C2445">
        <v>8.31</v>
      </c>
      <c r="D2445" t="s">
        <v>19</v>
      </c>
      <c r="E2445">
        <v>13.621</v>
      </c>
      <c r="F2445" t="s">
        <v>19</v>
      </c>
      <c r="G2445">
        <v>3.573153</v>
      </c>
      <c r="H2445" t="s">
        <v>19</v>
      </c>
      <c r="I2445">
        <v>2.5386000000000002</v>
      </c>
      <c r="J2445">
        <v>29.569600000000001</v>
      </c>
      <c r="K2445" t="s">
        <v>19</v>
      </c>
      <c r="L2445">
        <v>22.07</v>
      </c>
      <c r="M2445" t="s">
        <v>19</v>
      </c>
      <c r="N2445">
        <v>7.9201699999999997</v>
      </c>
      <c r="O2445" t="s">
        <v>19</v>
      </c>
      <c r="P2445">
        <f>[1]DO_Ajust!J2445</f>
        <v>8.2355873965432362</v>
      </c>
      <c r="Q2445">
        <v>91.551100000000005</v>
      </c>
    </row>
    <row r="2446" spans="1:17">
      <c r="A2446" t="s">
        <v>17</v>
      </c>
      <c r="B2446" s="2">
        <v>40406.479549000003</v>
      </c>
      <c r="C2446">
        <v>8.2940000000000005</v>
      </c>
      <c r="D2446" t="s">
        <v>19</v>
      </c>
      <c r="E2446">
        <v>13.565</v>
      </c>
      <c r="F2446" t="s">
        <v>19</v>
      </c>
      <c r="G2446">
        <v>3.5690089999999999</v>
      </c>
      <c r="H2446" t="s">
        <v>19</v>
      </c>
      <c r="I2446">
        <v>2.5259</v>
      </c>
      <c r="J2446">
        <v>29.5747</v>
      </c>
      <c r="K2446" t="s">
        <v>19</v>
      </c>
      <c r="L2446">
        <v>22.084900000000001</v>
      </c>
      <c r="M2446" t="s">
        <v>19</v>
      </c>
      <c r="N2446">
        <v>7.8801500000000004</v>
      </c>
      <c r="O2446" t="s">
        <v>19</v>
      </c>
      <c r="P2446">
        <f>[1]DO_Ajust!J2446</f>
        <v>8.1943352677853944</v>
      </c>
      <c r="Q2446">
        <v>90.986239999999995</v>
      </c>
    </row>
    <row r="2447" spans="1:17">
      <c r="A2447" t="s">
        <v>17</v>
      </c>
      <c r="B2447" s="2">
        <v>40406.489965000001</v>
      </c>
      <c r="C2447">
        <v>8.3030000000000008</v>
      </c>
      <c r="D2447" t="s">
        <v>19</v>
      </c>
      <c r="E2447">
        <v>13.5655</v>
      </c>
      <c r="F2447" t="s">
        <v>19</v>
      </c>
      <c r="G2447">
        <v>3.5689139999999999</v>
      </c>
      <c r="H2447" t="s">
        <v>19</v>
      </c>
      <c r="I2447">
        <v>2.5257000000000001</v>
      </c>
      <c r="J2447">
        <v>29.573499999999999</v>
      </c>
      <c r="K2447" t="s">
        <v>19</v>
      </c>
      <c r="L2447">
        <v>22.0838</v>
      </c>
      <c r="M2447" t="s">
        <v>19</v>
      </c>
      <c r="N2447">
        <v>7.8796299999999997</v>
      </c>
      <c r="O2447" t="s">
        <v>19</v>
      </c>
      <c r="P2447">
        <f>[1]DO_Ajust!J2447</f>
        <v>8.1935519230711815</v>
      </c>
      <c r="Q2447">
        <v>90.980590000000007</v>
      </c>
    </row>
    <row r="2448" spans="1:17">
      <c r="A2448" t="s">
        <v>17</v>
      </c>
      <c r="B2448" s="2">
        <v>40406.500381999998</v>
      </c>
      <c r="C2448">
        <v>8.3529999999999998</v>
      </c>
      <c r="D2448" t="s">
        <v>19</v>
      </c>
      <c r="E2448">
        <v>13.555999999999999</v>
      </c>
      <c r="F2448" t="s">
        <v>19</v>
      </c>
      <c r="G2448">
        <v>3.5681229999999999</v>
      </c>
      <c r="H2448" t="s">
        <v>19</v>
      </c>
      <c r="I2448">
        <v>2.5143</v>
      </c>
      <c r="J2448">
        <v>29.573499999999999</v>
      </c>
      <c r="K2448" t="s">
        <v>19</v>
      </c>
      <c r="L2448">
        <v>22.085699999999999</v>
      </c>
      <c r="M2448" t="s">
        <v>19</v>
      </c>
      <c r="N2448">
        <v>7.8372400000000004</v>
      </c>
      <c r="O2448" t="s">
        <v>19</v>
      </c>
      <c r="P2448">
        <f>[1]DO_Ajust!J2448</f>
        <v>8.149485307182621</v>
      </c>
      <c r="Q2448">
        <v>90.473500000000001</v>
      </c>
    </row>
    <row r="2449" spans="1:17">
      <c r="A2449" t="s">
        <v>17</v>
      </c>
      <c r="B2449" s="2">
        <v>40406.510799000003</v>
      </c>
      <c r="C2449">
        <v>8.41</v>
      </c>
      <c r="D2449" t="s">
        <v>19</v>
      </c>
      <c r="E2449">
        <v>13.5642</v>
      </c>
      <c r="F2449" t="s">
        <v>19</v>
      </c>
      <c r="G2449">
        <v>3.568819</v>
      </c>
      <c r="H2449" t="s">
        <v>19</v>
      </c>
      <c r="I2449">
        <v>2.5135000000000001</v>
      </c>
      <c r="J2449">
        <v>29.573599999999999</v>
      </c>
      <c r="K2449" t="s">
        <v>19</v>
      </c>
      <c r="L2449">
        <v>22.084199999999999</v>
      </c>
      <c r="M2449" t="s">
        <v>19</v>
      </c>
      <c r="N2449">
        <v>7.8327400000000003</v>
      </c>
      <c r="O2449" t="s">
        <v>19</v>
      </c>
      <c r="P2449">
        <f>[1]DO_Ajust!J2449</f>
        <v>8.1449038864985521</v>
      </c>
      <c r="Q2449">
        <v>90.436779999999999</v>
      </c>
    </row>
    <row r="2450" spans="1:17">
      <c r="A2450" t="s">
        <v>17</v>
      </c>
      <c r="B2450" s="2">
        <v>40406.521215000001</v>
      </c>
      <c r="C2450">
        <v>8.4740000000000002</v>
      </c>
      <c r="D2450" t="s">
        <v>19</v>
      </c>
      <c r="E2450">
        <v>13.567500000000001</v>
      </c>
      <c r="F2450" t="s">
        <v>19</v>
      </c>
      <c r="G2450">
        <v>3.5690219999999999</v>
      </c>
      <c r="H2450" t="s">
        <v>19</v>
      </c>
      <c r="I2450">
        <v>2.4933999999999998</v>
      </c>
      <c r="J2450">
        <v>29.572800000000001</v>
      </c>
      <c r="K2450" t="s">
        <v>19</v>
      </c>
      <c r="L2450">
        <v>22.082999999999998</v>
      </c>
      <c r="M2450" t="s">
        <v>19</v>
      </c>
      <c r="N2450">
        <v>7.7542200000000001</v>
      </c>
      <c r="O2450" t="s">
        <v>19</v>
      </c>
      <c r="P2450">
        <f>[1]DO_Ajust!J2450</f>
        <v>8.0636301577797518</v>
      </c>
      <c r="Q2450">
        <v>89.535929999999993</v>
      </c>
    </row>
    <row r="2451" spans="1:17">
      <c r="A2451" t="s">
        <v>17</v>
      </c>
      <c r="B2451" s="2">
        <v>40406.531631999998</v>
      </c>
      <c r="C2451">
        <v>8.5649999999999995</v>
      </c>
      <c r="D2451" t="s">
        <v>19</v>
      </c>
      <c r="E2451">
        <v>13.5724</v>
      </c>
      <c r="F2451" t="s">
        <v>19</v>
      </c>
      <c r="G2451">
        <v>3.5693700000000002</v>
      </c>
      <c r="H2451" t="s">
        <v>19</v>
      </c>
      <c r="I2451">
        <v>2.4927000000000001</v>
      </c>
      <c r="J2451">
        <v>29.572199999999999</v>
      </c>
      <c r="K2451" t="s">
        <v>19</v>
      </c>
      <c r="L2451">
        <v>22.081600000000002</v>
      </c>
      <c r="M2451" t="s">
        <v>19</v>
      </c>
      <c r="N2451">
        <v>7.7513100000000001</v>
      </c>
      <c r="O2451" t="s">
        <v>19</v>
      </c>
      <c r="P2451">
        <f>[1]DO_Ajust!J2451</f>
        <v>8.0601154280881993</v>
      </c>
      <c r="Q2451">
        <v>89.510980000000004</v>
      </c>
    </row>
    <row r="2452" spans="1:17">
      <c r="A2452" t="s">
        <v>17</v>
      </c>
      <c r="B2452" s="2">
        <v>40406.542049000003</v>
      </c>
      <c r="C2452">
        <v>8.6590000000000007</v>
      </c>
      <c r="D2452" t="s">
        <v>19</v>
      </c>
      <c r="E2452">
        <v>13.579000000000001</v>
      </c>
      <c r="F2452" t="s">
        <v>19</v>
      </c>
      <c r="G2452">
        <v>3.5698949999999998</v>
      </c>
      <c r="H2452" t="s">
        <v>19</v>
      </c>
      <c r="I2452">
        <v>2.5017</v>
      </c>
      <c r="J2452">
        <v>29.571899999999999</v>
      </c>
      <c r="K2452" t="s">
        <v>19</v>
      </c>
      <c r="L2452">
        <v>22.08</v>
      </c>
      <c r="M2452" t="s">
        <v>19</v>
      </c>
      <c r="N2452">
        <v>7.7848899999999999</v>
      </c>
      <c r="O2452" t="s">
        <v>19</v>
      </c>
      <c r="P2452">
        <f>[1]DO_Ajust!J2452</f>
        <v>8.0952916566499002</v>
      </c>
      <c r="Q2452">
        <v>89.910899999999998</v>
      </c>
    </row>
    <row r="2453" spans="1:17">
      <c r="A2453" t="s">
        <v>17</v>
      </c>
      <c r="B2453" s="2">
        <v>40406.552465000001</v>
      </c>
      <c r="C2453">
        <v>8.7769999999999992</v>
      </c>
      <c r="D2453" t="s">
        <v>19</v>
      </c>
      <c r="E2453">
        <v>13.6084</v>
      </c>
      <c r="F2453" t="s">
        <v>19</v>
      </c>
      <c r="G2453">
        <v>3.5720519999999998</v>
      </c>
      <c r="H2453" t="s">
        <v>19</v>
      </c>
      <c r="I2453">
        <v>2.4792999999999998</v>
      </c>
      <c r="J2453">
        <v>29.568999999999999</v>
      </c>
      <c r="K2453" t="s">
        <v>19</v>
      </c>
      <c r="L2453">
        <v>22.071999999999999</v>
      </c>
      <c r="M2453" t="s">
        <v>19</v>
      </c>
      <c r="N2453">
        <v>7.6935399999999996</v>
      </c>
      <c r="O2453" t="s">
        <v>19</v>
      </c>
      <c r="P2453">
        <f>[1]DO_Ajust!J2453</f>
        <v>8.0004011296355095</v>
      </c>
      <c r="Q2453">
        <v>88.908060000000006</v>
      </c>
    </row>
    <row r="2454" spans="1:17">
      <c r="A2454" t="s">
        <v>17</v>
      </c>
      <c r="B2454" s="2">
        <v>40406.562881999998</v>
      </c>
      <c r="C2454">
        <v>8.9</v>
      </c>
      <c r="D2454" t="s">
        <v>19</v>
      </c>
      <c r="E2454">
        <v>13.5815</v>
      </c>
      <c r="F2454" t="s">
        <v>19</v>
      </c>
      <c r="G2454">
        <v>3.5699519999999998</v>
      </c>
      <c r="H2454" t="s">
        <v>19</v>
      </c>
      <c r="I2454">
        <v>2.4857</v>
      </c>
      <c r="J2454">
        <v>29.570399999999999</v>
      </c>
      <c r="K2454" t="s">
        <v>19</v>
      </c>
      <c r="L2454">
        <v>22.078299999999999</v>
      </c>
      <c r="M2454" t="s">
        <v>19</v>
      </c>
      <c r="N2454">
        <v>7.7231100000000001</v>
      </c>
      <c r="O2454" t="s">
        <v>19</v>
      </c>
      <c r="P2454">
        <f>[1]DO_Ajust!J2454</f>
        <v>8.0309189727600838</v>
      </c>
      <c r="Q2454">
        <v>89.201120000000003</v>
      </c>
    </row>
    <row r="2455" spans="1:17">
      <c r="A2455" t="s">
        <v>17</v>
      </c>
      <c r="B2455" s="2">
        <v>40406.573299000003</v>
      </c>
      <c r="C2455">
        <v>9.0329999999999995</v>
      </c>
      <c r="D2455" t="s">
        <v>19</v>
      </c>
      <c r="E2455">
        <v>13.611499999999999</v>
      </c>
      <c r="F2455" t="s">
        <v>19</v>
      </c>
      <c r="G2455">
        <v>3.5722740000000002</v>
      </c>
      <c r="H2455" t="s">
        <v>19</v>
      </c>
      <c r="I2455">
        <v>2.5049999999999999</v>
      </c>
      <c r="J2455">
        <v>29.5685</v>
      </c>
      <c r="K2455" t="s">
        <v>19</v>
      </c>
      <c r="L2455">
        <v>22.071000000000002</v>
      </c>
      <c r="M2455" t="s">
        <v>19</v>
      </c>
      <c r="N2455">
        <v>7.79298</v>
      </c>
      <c r="O2455" t="s">
        <v>19</v>
      </c>
      <c r="P2455">
        <f>[1]DO_Ajust!J2455</f>
        <v>8.1034886102298138</v>
      </c>
      <c r="Q2455">
        <v>90.062749999999994</v>
      </c>
    </row>
    <row r="2456" spans="1:17">
      <c r="A2456" t="s">
        <v>17</v>
      </c>
      <c r="B2456" s="2">
        <v>40406.583715000001</v>
      </c>
      <c r="C2456">
        <v>9.1809999999999992</v>
      </c>
      <c r="D2456" t="s">
        <v>19</v>
      </c>
      <c r="E2456">
        <v>13.550800000000001</v>
      </c>
      <c r="F2456" t="s">
        <v>19</v>
      </c>
      <c r="G2456">
        <v>3.5676489999999998</v>
      </c>
      <c r="H2456" t="s">
        <v>19</v>
      </c>
      <c r="I2456">
        <v>2.4632000000000001</v>
      </c>
      <c r="J2456">
        <v>29.572800000000001</v>
      </c>
      <c r="K2456" t="s">
        <v>19</v>
      </c>
      <c r="L2456">
        <v>22.086200000000002</v>
      </c>
      <c r="M2456" t="s">
        <v>19</v>
      </c>
      <c r="N2456">
        <v>7.6409799999999999</v>
      </c>
      <c r="O2456" t="s">
        <v>19</v>
      </c>
      <c r="P2456">
        <f>[1]DO_Ajust!J2456</f>
        <v>7.9460113016491718</v>
      </c>
      <c r="Q2456">
        <v>88.19802</v>
      </c>
    </row>
    <row r="2457" spans="1:17">
      <c r="A2457" t="s">
        <v>17</v>
      </c>
      <c r="B2457" s="2">
        <v>40406.594131999998</v>
      </c>
      <c r="C2457">
        <v>9.3350000000000009</v>
      </c>
      <c r="D2457" t="s">
        <v>19</v>
      </c>
      <c r="E2457">
        <v>13.530200000000001</v>
      </c>
      <c r="F2457" t="s">
        <v>19</v>
      </c>
      <c r="G2457">
        <v>3.5664600000000002</v>
      </c>
      <c r="H2457" t="s">
        <v>19</v>
      </c>
      <c r="I2457">
        <v>2.4790999999999999</v>
      </c>
      <c r="J2457">
        <v>29.5778</v>
      </c>
      <c r="K2457" t="s">
        <v>19</v>
      </c>
      <c r="L2457">
        <v>22.094100000000001</v>
      </c>
      <c r="M2457" t="s">
        <v>19</v>
      </c>
      <c r="N2457">
        <v>7.7062299999999997</v>
      </c>
      <c r="O2457" t="s">
        <v>19</v>
      </c>
      <c r="P2457">
        <f>[1]DO_Ajust!J2457</f>
        <v>8.0135317263305801</v>
      </c>
      <c r="Q2457">
        <v>88.915980000000005</v>
      </c>
    </row>
    <row r="2458" spans="1:17">
      <c r="A2458" t="s">
        <v>17</v>
      </c>
      <c r="B2458" s="2">
        <v>40406.604549000003</v>
      </c>
      <c r="C2458">
        <v>9.4979999999999993</v>
      </c>
      <c r="D2458" t="s">
        <v>19</v>
      </c>
      <c r="E2458">
        <v>13.0505</v>
      </c>
      <c r="F2458" t="s">
        <v>19</v>
      </c>
      <c r="G2458">
        <v>3.5317059999999998</v>
      </c>
      <c r="H2458" t="s">
        <v>19</v>
      </c>
      <c r="I2458">
        <v>2.3738000000000001</v>
      </c>
      <c r="J2458">
        <v>29.628799999999998</v>
      </c>
      <c r="K2458" t="s">
        <v>19</v>
      </c>
      <c r="L2458">
        <v>22.226199999999999</v>
      </c>
      <c r="M2458" t="s">
        <v>19</v>
      </c>
      <c r="N2458">
        <v>7.3726200000000004</v>
      </c>
      <c r="O2458" t="s">
        <v>19</v>
      </c>
      <c r="P2458">
        <f>[1]DO_Ajust!J2458</f>
        <v>7.6676372900192131</v>
      </c>
      <c r="Q2458">
        <v>84.251670000000004</v>
      </c>
    </row>
    <row r="2459" spans="1:17">
      <c r="A2459" t="s">
        <v>17</v>
      </c>
      <c r="B2459" s="2">
        <v>40406.614965000001</v>
      </c>
      <c r="C2459">
        <v>9.6579999999999995</v>
      </c>
      <c r="D2459" t="s">
        <v>19</v>
      </c>
      <c r="E2459">
        <v>12.960800000000001</v>
      </c>
      <c r="F2459" t="s">
        <v>19</v>
      </c>
      <c r="G2459">
        <v>3.5253389999999998</v>
      </c>
      <c r="H2459" t="s">
        <v>19</v>
      </c>
      <c r="I2459">
        <v>2.3378000000000001</v>
      </c>
      <c r="J2459">
        <v>29.639500000000002</v>
      </c>
      <c r="K2459" t="s">
        <v>19</v>
      </c>
      <c r="L2459">
        <v>22.2516</v>
      </c>
      <c r="M2459" t="s">
        <v>19</v>
      </c>
      <c r="N2459">
        <v>7.2463100000000003</v>
      </c>
      <c r="O2459" t="s">
        <v>19</v>
      </c>
      <c r="P2459">
        <f>[1]DO_Ajust!J2459</f>
        <v>7.5357988578036004</v>
      </c>
      <c r="Q2459">
        <v>82.659260000000003</v>
      </c>
    </row>
    <row r="2460" spans="1:17">
      <c r="A2460" t="s">
        <v>17</v>
      </c>
      <c r="B2460" s="2">
        <v>40406.625381999998</v>
      </c>
      <c r="C2460">
        <v>9.8320000000000007</v>
      </c>
      <c r="D2460" t="s">
        <v>19</v>
      </c>
      <c r="E2460">
        <v>13.5951</v>
      </c>
      <c r="F2460" t="s">
        <v>19</v>
      </c>
      <c r="G2460">
        <v>3.570945</v>
      </c>
      <c r="H2460" t="s">
        <v>19</v>
      </c>
      <c r="I2460">
        <v>2.5129000000000001</v>
      </c>
      <c r="J2460">
        <v>29.5687</v>
      </c>
      <c r="K2460" t="s">
        <v>19</v>
      </c>
      <c r="L2460">
        <v>22.074300000000001</v>
      </c>
      <c r="M2460" t="s">
        <v>19</v>
      </c>
      <c r="N2460">
        <v>7.8281799999999997</v>
      </c>
      <c r="O2460" t="s">
        <v>19</v>
      </c>
      <c r="P2460">
        <f>[1]DO_Ajust!J2460</f>
        <v>8.1391461878836591</v>
      </c>
      <c r="Q2460">
        <v>90.439049999999995</v>
      </c>
    </row>
    <row r="2461" spans="1:17">
      <c r="A2461" t="s">
        <v>17</v>
      </c>
      <c r="B2461" s="2">
        <v>40406.635799000003</v>
      </c>
      <c r="C2461">
        <v>9.9930000000000003</v>
      </c>
      <c r="D2461" t="s">
        <v>19</v>
      </c>
      <c r="E2461">
        <v>13.517200000000001</v>
      </c>
      <c r="F2461" t="s">
        <v>19</v>
      </c>
      <c r="G2461">
        <v>3.5656889999999999</v>
      </c>
      <c r="H2461" t="s">
        <v>19</v>
      </c>
      <c r="I2461">
        <v>2.5024999999999999</v>
      </c>
      <c r="J2461">
        <v>29.580500000000001</v>
      </c>
      <c r="K2461" t="s">
        <v>19</v>
      </c>
      <c r="L2461">
        <v>22.098700000000001</v>
      </c>
      <c r="M2461" t="s">
        <v>19</v>
      </c>
      <c r="N2461">
        <v>7.79915</v>
      </c>
      <c r="O2461" t="s">
        <v>19</v>
      </c>
      <c r="P2461">
        <f>[1]DO_Ajust!J2461</f>
        <v>8.1107174147594367</v>
      </c>
      <c r="Q2461">
        <v>89.965549999999993</v>
      </c>
    </row>
    <row r="2462" spans="1:17">
      <c r="A2462" t="s">
        <v>17</v>
      </c>
      <c r="B2462" s="2">
        <v>40406.646215000001</v>
      </c>
      <c r="C2462">
        <v>10.167999999999999</v>
      </c>
      <c r="D2462" t="s">
        <v>19</v>
      </c>
      <c r="E2462">
        <v>13.507</v>
      </c>
      <c r="F2462" t="s">
        <v>19</v>
      </c>
      <c r="G2462">
        <v>3.5650059999999999</v>
      </c>
      <c r="H2462" t="s">
        <v>19</v>
      </c>
      <c r="I2462">
        <v>2.4912999999999998</v>
      </c>
      <c r="J2462">
        <v>29.582000000000001</v>
      </c>
      <c r="K2462" t="s">
        <v>19</v>
      </c>
      <c r="L2462">
        <v>22.101900000000001</v>
      </c>
      <c r="M2462" t="s">
        <v>19</v>
      </c>
      <c r="N2462">
        <v>7.7578399999999998</v>
      </c>
      <c r="O2462" t="s">
        <v>19</v>
      </c>
      <c r="P2462">
        <f>[1]DO_Ajust!J2462</f>
        <v>8.0675554294612244</v>
      </c>
      <c r="Q2462">
        <v>89.471050000000005</v>
      </c>
    </row>
    <row r="2463" spans="1:17">
      <c r="A2463" t="s">
        <v>17</v>
      </c>
      <c r="B2463" s="2">
        <v>40406.656631999998</v>
      </c>
      <c r="C2463">
        <v>10.315</v>
      </c>
      <c r="D2463" t="s">
        <v>19</v>
      </c>
      <c r="E2463">
        <v>12.6966</v>
      </c>
      <c r="F2463" t="s">
        <v>19</v>
      </c>
      <c r="G2463">
        <v>3.5059450000000001</v>
      </c>
      <c r="H2463" t="s">
        <v>19</v>
      </c>
      <c r="I2463">
        <v>2.2877000000000001</v>
      </c>
      <c r="J2463">
        <v>29.6648</v>
      </c>
      <c r="K2463" t="s">
        <v>19</v>
      </c>
      <c r="L2463">
        <v>22.321000000000002</v>
      </c>
      <c r="M2463" t="s">
        <v>19</v>
      </c>
      <c r="N2463">
        <v>7.0892600000000003</v>
      </c>
      <c r="O2463" t="s">
        <v>19</v>
      </c>
      <c r="P2463">
        <f>[1]DO_Ajust!J2463</f>
        <v>7.3741810472141349</v>
      </c>
      <c r="Q2463">
        <v>80.435389999999998</v>
      </c>
    </row>
    <row r="2464" spans="1:17">
      <c r="A2464" t="s">
        <v>17</v>
      </c>
      <c r="B2464" s="2">
        <v>40406.667049000003</v>
      </c>
      <c r="C2464">
        <v>10.455</v>
      </c>
      <c r="D2464" t="s">
        <v>19</v>
      </c>
      <c r="E2464">
        <v>12.834</v>
      </c>
      <c r="F2464" t="s">
        <v>19</v>
      </c>
      <c r="G2464">
        <v>3.5155609999999999</v>
      </c>
      <c r="H2464" t="s">
        <v>19</v>
      </c>
      <c r="I2464">
        <v>2.3212000000000002</v>
      </c>
      <c r="J2464">
        <v>29.647099999999998</v>
      </c>
      <c r="K2464" t="s">
        <v>19</v>
      </c>
      <c r="L2464">
        <v>22.281500000000001</v>
      </c>
      <c r="M2464" t="s">
        <v>19</v>
      </c>
      <c r="N2464">
        <v>7.2022500000000003</v>
      </c>
      <c r="O2464" t="s">
        <v>19</v>
      </c>
      <c r="P2464">
        <f>[1]DO_Ajust!J2464</f>
        <v>7.4896685508718814</v>
      </c>
      <c r="Q2464">
        <v>81.943420000000003</v>
      </c>
    </row>
    <row r="2465" spans="1:17">
      <c r="A2465" t="s">
        <v>17</v>
      </c>
      <c r="B2465" s="2">
        <v>40406.677465000001</v>
      </c>
      <c r="C2465">
        <v>10.590999999999999</v>
      </c>
      <c r="D2465" t="s">
        <v>19</v>
      </c>
      <c r="E2465">
        <v>12.8203</v>
      </c>
      <c r="F2465" t="s">
        <v>19</v>
      </c>
      <c r="G2465">
        <v>3.5146869999999999</v>
      </c>
      <c r="H2465" t="s">
        <v>19</v>
      </c>
      <c r="I2465">
        <v>2.3254999999999999</v>
      </c>
      <c r="J2465">
        <v>29.6496</v>
      </c>
      <c r="K2465" t="s">
        <v>19</v>
      </c>
      <c r="L2465">
        <v>22.286000000000001</v>
      </c>
      <c r="M2465" t="s">
        <v>19</v>
      </c>
      <c r="N2465">
        <v>7.2213000000000003</v>
      </c>
      <c r="O2465" t="s">
        <v>19</v>
      </c>
      <c r="P2465">
        <f>[1]DO_Ajust!J2465</f>
        <v>7.5095606671025639</v>
      </c>
      <c r="Q2465">
        <v>82.137960000000007</v>
      </c>
    </row>
    <row r="2466" spans="1:17">
      <c r="A2466" t="s">
        <v>17</v>
      </c>
      <c r="B2466" s="2">
        <v>40406.687881999998</v>
      </c>
      <c r="C2466">
        <v>10.702999999999999</v>
      </c>
      <c r="D2466" t="s">
        <v>19</v>
      </c>
      <c r="E2466">
        <v>12.763</v>
      </c>
      <c r="F2466" t="s">
        <v>19</v>
      </c>
      <c r="G2466">
        <v>3.5106009999999999</v>
      </c>
      <c r="H2466" t="s">
        <v>19</v>
      </c>
      <c r="I2466">
        <v>2.2846000000000002</v>
      </c>
      <c r="J2466">
        <v>29.656199999999998</v>
      </c>
      <c r="K2466" t="s">
        <v>19</v>
      </c>
      <c r="L2466">
        <v>22.3019</v>
      </c>
      <c r="M2466" t="s">
        <v>19</v>
      </c>
      <c r="N2466">
        <v>7.0686400000000003</v>
      </c>
      <c r="O2466" t="s">
        <v>19</v>
      </c>
      <c r="P2466">
        <f>[1]DO_Ajust!J2466</f>
        <v>7.3515269751783192</v>
      </c>
      <c r="Q2466">
        <v>80.308610000000002</v>
      </c>
    </row>
    <row r="2467" spans="1:17">
      <c r="A2467" t="s">
        <v>17</v>
      </c>
      <c r="B2467" s="2">
        <v>40406.698299000003</v>
      </c>
      <c r="C2467">
        <v>10.805999999999999</v>
      </c>
      <c r="D2467" t="s">
        <v>19</v>
      </c>
      <c r="E2467">
        <v>12.6304</v>
      </c>
      <c r="F2467" t="s">
        <v>19</v>
      </c>
      <c r="G2467">
        <v>3.5004059999999999</v>
      </c>
      <c r="H2467" t="s">
        <v>19</v>
      </c>
      <c r="I2467">
        <v>2.2660999999999998</v>
      </c>
      <c r="J2467">
        <v>29.6646</v>
      </c>
      <c r="K2467" t="s">
        <v>19</v>
      </c>
      <c r="L2467">
        <v>22.333300000000001</v>
      </c>
      <c r="M2467" t="s">
        <v>19</v>
      </c>
      <c r="N2467">
        <v>7.0164600000000004</v>
      </c>
      <c r="O2467" t="s">
        <v>19</v>
      </c>
      <c r="P2467">
        <f>[1]DO_Ajust!J2467</f>
        <v>7.2969611404646901</v>
      </c>
      <c r="Q2467">
        <v>79.498940000000005</v>
      </c>
    </row>
    <row r="2468" spans="1:17">
      <c r="A2468" t="s">
        <v>17</v>
      </c>
      <c r="B2468" s="2">
        <v>40406.708715000001</v>
      </c>
      <c r="C2468">
        <v>10.894</v>
      </c>
      <c r="D2468" t="s">
        <v>19</v>
      </c>
      <c r="E2468">
        <v>12.5764</v>
      </c>
      <c r="F2468" t="s">
        <v>19</v>
      </c>
      <c r="G2468">
        <v>3.496445</v>
      </c>
      <c r="H2468" t="s">
        <v>19</v>
      </c>
      <c r="I2468">
        <v>2.2446000000000002</v>
      </c>
      <c r="J2468">
        <v>29.669799999999999</v>
      </c>
      <c r="K2468" t="s">
        <v>19</v>
      </c>
      <c r="L2468">
        <v>22.3474</v>
      </c>
      <c r="M2468" t="s">
        <v>19</v>
      </c>
      <c r="N2468">
        <v>6.9396800000000001</v>
      </c>
      <c r="O2468" t="s">
        <v>19</v>
      </c>
      <c r="P2468">
        <f>[1]DO_Ajust!J2468</f>
        <v>7.2172371546069627</v>
      </c>
      <c r="Q2468">
        <v>78.542500000000004</v>
      </c>
    </row>
    <row r="2469" spans="1:17">
      <c r="A2469" t="s">
        <v>17</v>
      </c>
      <c r="B2469" s="2">
        <v>40406.719131999998</v>
      </c>
      <c r="C2469">
        <v>10.968</v>
      </c>
      <c r="D2469" t="s">
        <v>19</v>
      </c>
      <c r="E2469">
        <v>12.5624</v>
      </c>
      <c r="F2469" t="s">
        <v>19</v>
      </c>
      <c r="G2469">
        <v>3.495247</v>
      </c>
      <c r="H2469" t="s">
        <v>19</v>
      </c>
      <c r="I2469">
        <v>2.2429999999999999</v>
      </c>
      <c r="J2469">
        <v>29.669499999999999</v>
      </c>
      <c r="K2469" t="s">
        <v>19</v>
      </c>
      <c r="L2469">
        <v>22.349799999999998</v>
      </c>
      <c r="M2469" t="s">
        <v>19</v>
      </c>
      <c r="N2469">
        <v>6.9360499999999998</v>
      </c>
      <c r="O2469" t="s">
        <v>19</v>
      </c>
      <c r="P2469">
        <f>[1]DO_Ajust!J2469</f>
        <v>7.2130196875997257</v>
      </c>
      <c r="Q2469">
        <v>78.478260000000006</v>
      </c>
    </row>
    <row r="2470" spans="1:17">
      <c r="A2470" t="s">
        <v>17</v>
      </c>
      <c r="B2470" s="2">
        <v>40406.729549000003</v>
      </c>
      <c r="C2470">
        <v>11.023</v>
      </c>
      <c r="D2470" t="s">
        <v>19</v>
      </c>
      <c r="E2470">
        <v>12.5999</v>
      </c>
      <c r="F2470" t="s">
        <v>19</v>
      </c>
      <c r="G2470">
        <v>3.4979640000000001</v>
      </c>
      <c r="H2470" t="s">
        <v>19</v>
      </c>
      <c r="I2470">
        <v>2.2528000000000001</v>
      </c>
      <c r="J2470">
        <v>29.665600000000001</v>
      </c>
      <c r="K2470" t="s">
        <v>19</v>
      </c>
      <c r="L2470">
        <v>22.339700000000001</v>
      </c>
      <c r="M2470" t="s">
        <v>19</v>
      </c>
      <c r="N2470">
        <v>6.9691700000000001</v>
      </c>
      <c r="O2470" t="s">
        <v>19</v>
      </c>
      <c r="P2470">
        <f>[1]DO_Ajust!J2470</f>
        <v>7.2475321794947964</v>
      </c>
      <c r="Q2470">
        <v>78.913120000000006</v>
      </c>
    </row>
    <row r="2471" spans="1:17">
      <c r="A2471" t="s">
        <v>17</v>
      </c>
      <c r="B2471" s="2">
        <v>40406.739965000001</v>
      </c>
      <c r="C2471">
        <v>11.069000000000001</v>
      </c>
      <c r="D2471" t="s">
        <v>19</v>
      </c>
      <c r="E2471">
        <v>12.5939</v>
      </c>
      <c r="F2471" t="s">
        <v>19</v>
      </c>
      <c r="G2471">
        <v>3.4975939999999999</v>
      </c>
      <c r="H2471" t="s">
        <v>19</v>
      </c>
      <c r="I2471">
        <v>2.234</v>
      </c>
      <c r="J2471">
        <v>29.666799999999999</v>
      </c>
      <c r="K2471" t="s">
        <v>19</v>
      </c>
      <c r="L2471">
        <v>22.341799999999999</v>
      </c>
      <c r="M2471" t="s">
        <v>19</v>
      </c>
      <c r="N2471">
        <v>6.8957100000000002</v>
      </c>
      <c r="O2471" t="s">
        <v>19</v>
      </c>
      <c r="P2471">
        <f>[1]DO_Ajust!J2471</f>
        <v>7.171290462931279</v>
      </c>
      <c r="Q2471">
        <v>78.072040000000001</v>
      </c>
    </row>
    <row r="2472" spans="1:17">
      <c r="A2472" t="s">
        <v>17</v>
      </c>
      <c r="B2472" s="2">
        <v>40406.750381999998</v>
      </c>
      <c r="C2472">
        <v>11.1</v>
      </c>
      <c r="D2472" t="s">
        <v>19</v>
      </c>
      <c r="E2472">
        <v>12.6084</v>
      </c>
      <c r="F2472" t="s">
        <v>19</v>
      </c>
      <c r="G2472">
        <v>3.498723</v>
      </c>
      <c r="H2472" t="s">
        <v>19</v>
      </c>
      <c r="I2472">
        <v>2.2488999999999999</v>
      </c>
      <c r="J2472">
        <v>29.666</v>
      </c>
      <c r="K2472" t="s">
        <v>19</v>
      </c>
      <c r="L2472">
        <v>22.3385</v>
      </c>
      <c r="M2472" t="s">
        <v>19</v>
      </c>
      <c r="N2472">
        <v>6.9525899999999998</v>
      </c>
      <c r="O2472" t="s">
        <v>19</v>
      </c>
      <c r="P2472">
        <f>[1]DO_Ajust!J2472</f>
        <v>7.2302727164246834</v>
      </c>
      <c r="Q2472">
        <v>78.739590000000007</v>
      </c>
    </row>
    <row r="2473" spans="1:17">
      <c r="A2473" t="s">
        <v>17</v>
      </c>
      <c r="B2473" s="2">
        <v>40406.760799000003</v>
      </c>
      <c r="C2473">
        <v>11.118</v>
      </c>
      <c r="D2473" t="s">
        <v>19</v>
      </c>
      <c r="E2473">
        <v>12.629200000000001</v>
      </c>
      <c r="F2473" t="s">
        <v>19</v>
      </c>
      <c r="G2473">
        <v>3.5001730000000002</v>
      </c>
      <c r="H2473" t="s">
        <v>19</v>
      </c>
      <c r="I2473">
        <v>2.2639999999999998</v>
      </c>
      <c r="J2473">
        <v>29.6633</v>
      </c>
      <c r="K2473" t="s">
        <v>19</v>
      </c>
      <c r="L2473">
        <v>22.3325</v>
      </c>
      <c r="M2473" t="s">
        <v>19</v>
      </c>
      <c r="N2473">
        <v>7.0088499999999998</v>
      </c>
      <c r="O2473" t="s">
        <v>19</v>
      </c>
      <c r="P2473">
        <f>[1]DO_Ajust!J2473</f>
        <v>7.2890957113537143</v>
      </c>
      <c r="Q2473">
        <v>79.410020000000003</v>
      </c>
    </row>
    <row r="2474" spans="1:17">
      <c r="A2474" t="s">
        <v>17</v>
      </c>
      <c r="B2474" s="2">
        <v>40406.771215000001</v>
      </c>
      <c r="C2474">
        <v>11.12</v>
      </c>
      <c r="D2474" t="s">
        <v>19</v>
      </c>
      <c r="E2474">
        <v>12.603899999999999</v>
      </c>
      <c r="F2474" t="s">
        <v>19</v>
      </c>
      <c r="G2474">
        <v>3.4981209999999998</v>
      </c>
      <c r="H2474" t="s">
        <v>19</v>
      </c>
      <c r="I2474">
        <v>2.2574000000000001</v>
      </c>
      <c r="J2474">
        <v>29.663900000000002</v>
      </c>
      <c r="K2474" t="s">
        <v>19</v>
      </c>
      <c r="L2474">
        <v>22.337700000000002</v>
      </c>
      <c r="M2474" t="s">
        <v>19</v>
      </c>
      <c r="N2474">
        <v>6.9866700000000002</v>
      </c>
      <c r="O2474" t="s">
        <v>19</v>
      </c>
      <c r="P2474">
        <f>[1]DO_Ajust!J2474</f>
        <v>7.2660898524679816</v>
      </c>
      <c r="Q2474">
        <v>79.116979999999998</v>
      </c>
    </row>
    <row r="2475" spans="1:17">
      <c r="A2475" t="s">
        <v>17</v>
      </c>
      <c r="B2475" s="2">
        <v>40406.781631999998</v>
      </c>
      <c r="C2475">
        <v>11.112</v>
      </c>
      <c r="D2475" t="s">
        <v>19</v>
      </c>
      <c r="E2475">
        <v>12.5723</v>
      </c>
      <c r="F2475" t="s">
        <v>19</v>
      </c>
      <c r="G2475">
        <v>3.4958990000000001</v>
      </c>
      <c r="H2475" t="s">
        <v>19</v>
      </c>
      <c r="I2475">
        <v>2.2450000000000001</v>
      </c>
      <c r="J2475">
        <v>29.6678</v>
      </c>
      <c r="K2475" t="s">
        <v>19</v>
      </c>
      <c r="L2475">
        <v>22.346599999999999</v>
      </c>
      <c r="M2475" t="s">
        <v>19</v>
      </c>
      <c r="N2475">
        <v>6.9421799999999996</v>
      </c>
      <c r="O2475" t="s">
        <v>19</v>
      </c>
      <c r="P2475">
        <f>[1]DO_Ajust!J2475</f>
        <v>7.2200741820841605</v>
      </c>
      <c r="Q2475">
        <v>78.563140000000004</v>
      </c>
    </row>
    <row r="2476" spans="1:17">
      <c r="A2476" t="s">
        <v>17</v>
      </c>
      <c r="B2476" s="2">
        <v>40406.792049000003</v>
      </c>
      <c r="C2476">
        <v>11.098000000000001</v>
      </c>
      <c r="D2476" t="s">
        <v>19</v>
      </c>
      <c r="E2476">
        <v>12.565099999999999</v>
      </c>
      <c r="F2476" t="s">
        <v>19</v>
      </c>
      <c r="G2476">
        <v>3.4953470000000002</v>
      </c>
      <c r="H2476" t="s">
        <v>19</v>
      </c>
      <c r="I2476">
        <v>2.2389000000000001</v>
      </c>
      <c r="J2476">
        <v>29.668299999999999</v>
      </c>
      <c r="K2476" t="s">
        <v>19</v>
      </c>
      <c r="L2476">
        <v>22.348299999999998</v>
      </c>
      <c r="M2476" t="s">
        <v>19</v>
      </c>
      <c r="N2476">
        <v>6.9194899999999997</v>
      </c>
      <c r="O2476" t="s">
        <v>19</v>
      </c>
      <c r="P2476">
        <f>[1]DO_Ajust!J2476</f>
        <v>7.1961533196921375</v>
      </c>
      <c r="Q2476">
        <v>78.294709999999995</v>
      </c>
    </row>
    <row r="2477" spans="1:17">
      <c r="A2477" t="s">
        <v>17</v>
      </c>
      <c r="B2477" s="2">
        <v>40406.802465000001</v>
      </c>
      <c r="C2477">
        <v>11.076000000000001</v>
      </c>
      <c r="D2477" t="s">
        <v>19</v>
      </c>
      <c r="E2477">
        <v>12.567500000000001</v>
      </c>
      <c r="F2477" t="s">
        <v>19</v>
      </c>
      <c r="G2477">
        <v>3.495485</v>
      </c>
      <c r="H2477" t="s">
        <v>19</v>
      </c>
      <c r="I2477">
        <v>2.2374999999999998</v>
      </c>
      <c r="J2477">
        <v>29.6678</v>
      </c>
      <c r="K2477" t="s">
        <v>19</v>
      </c>
      <c r="L2477">
        <v>22.3474</v>
      </c>
      <c r="M2477" t="s">
        <v>19</v>
      </c>
      <c r="N2477">
        <v>6.9134399999999996</v>
      </c>
      <c r="O2477" t="s">
        <v>19</v>
      </c>
      <c r="P2477">
        <f>[1]DO_Ajust!J2477</f>
        <v>7.1900530322138492</v>
      </c>
      <c r="Q2477">
        <v>78.229860000000002</v>
      </c>
    </row>
    <row r="2478" spans="1:17">
      <c r="A2478" t="s">
        <v>17</v>
      </c>
      <c r="B2478" s="2">
        <v>40406.812881999998</v>
      </c>
      <c r="C2478">
        <v>11.035</v>
      </c>
      <c r="D2478" t="s">
        <v>19</v>
      </c>
      <c r="E2478">
        <v>12.551500000000001</v>
      </c>
      <c r="F2478" t="s">
        <v>19</v>
      </c>
      <c r="G2478">
        <v>3.4943179999999998</v>
      </c>
      <c r="H2478" t="s">
        <v>19</v>
      </c>
      <c r="I2478">
        <v>2.2391999999999999</v>
      </c>
      <c r="J2478">
        <v>29.6693</v>
      </c>
      <c r="K2478" t="s">
        <v>19</v>
      </c>
      <c r="L2478">
        <v>22.351600000000001</v>
      </c>
      <c r="M2478" t="s">
        <v>19</v>
      </c>
      <c r="N2478">
        <v>6.9227400000000001</v>
      </c>
      <c r="O2478" t="s">
        <v>19</v>
      </c>
      <c r="P2478">
        <f>[1]DO_Ajust!J2478</f>
        <v>7.1995287927537728</v>
      </c>
      <c r="Q2478">
        <v>78.309740000000005</v>
      </c>
    </row>
    <row r="2479" spans="1:17">
      <c r="A2479" t="s">
        <v>17</v>
      </c>
      <c r="B2479" s="2">
        <v>40406.823299000003</v>
      </c>
      <c r="C2479">
        <v>11.006</v>
      </c>
      <c r="D2479" t="s">
        <v>19</v>
      </c>
      <c r="E2479">
        <v>12.521699999999999</v>
      </c>
      <c r="F2479" t="s">
        <v>19</v>
      </c>
      <c r="G2479">
        <v>3.491984</v>
      </c>
      <c r="H2479" t="s">
        <v>19</v>
      </c>
      <c r="I2479">
        <v>2.2256999999999998</v>
      </c>
      <c r="J2479">
        <v>29.6709</v>
      </c>
      <c r="K2479" t="s">
        <v>19</v>
      </c>
      <c r="L2479">
        <v>22.3584</v>
      </c>
      <c r="M2479" t="s">
        <v>19</v>
      </c>
      <c r="N2479">
        <v>6.8736800000000002</v>
      </c>
      <c r="O2479" t="s">
        <v>19</v>
      </c>
      <c r="P2479">
        <f>[1]DO_Ajust!J2479</f>
        <v>7.1486861176183671</v>
      </c>
      <c r="Q2479">
        <v>77.706789999999998</v>
      </c>
    </row>
    <row r="2480" spans="1:17">
      <c r="A2480" t="s">
        <v>17</v>
      </c>
      <c r="B2480" s="2">
        <v>40406.833715000001</v>
      </c>
      <c r="C2480">
        <v>10.96</v>
      </c>
      <c r="D2480" t="s">
        <v>19</v>
      </c>
      <c r="E2480">
        <v>12.5235</v>
      </c>
      <c r="F2480" t="s">
        <v>19</v>
      </c>
      <c r="G2480">
        <v>3.4923540000000002</v>
      </c>
      <c r="H2480" t="s">
        <v>19</v>
      </c>
      <c r="I2480">
        <v>2.2237</v>
      </c>
      <c r="J2480">
        <v>29.672899999999998</v>
      </c>
      <c r="K2480" t="s">
        <v>19</v>
      </c>
      <c r="L2480">
        <v>22.3596</v>
      </c>
      <c r="M2480" t="s">
        <v>19</v>
      </c>
      <c r="N2480">
        <v>6.8655200000000001</v>
      </c>
      <c r="O2480" t="s">
        <v>19</v>
      </c>
      <c r="P2480">
        <f>[1]DO_Ajust!J2480</f>
        <v>7.1400758355271297</v>
      </c>
      <c r="Q2480">
        <v>77.618520000000004</v>
      </c>
    </row>
    <row r="2481" spans="1:17">
      <c r="A2481" t="s">
        <v>17</v>
      </c>
      <c r="B2481" s="2">
        <v>40406.844131999998</v>
      </c>
      <c r="C2481">
        <v>10.907999999999999</v>
      </c>
      <c r="D2481" t="s">
        <v>19</v>
      </c>
      <c r="E2481">
        <v>12.6753</v>
      </c>
      <c r="F2481" t="s">
        <v>19</v>
      </c>
      <c r="G2481">
        <v>3.504356</v>
      </c>
      <c r="H2481" t="s">
        <v>19</v>
      </c>
      <c r="I2481">
        <v>2.2706</v>
      </c>
      <c r="J2481">
        <v>29.666399999999999</v>
      </c>
      <c r="K2481" t="s">
        <v>19</v>
      </c>
      <c r="L2481">
        <v>22.3263</v>
      </c>
      <c r="M2481" t="s">
        <v>19</v>
      </c>
      <c r="N2481">
        <v>7.0278</v>
      </c>
      <c r="O2481" t="s">
        <v>19</v>
      </c>
      <c r="P2481">
        <f>[1]DO_Ajust!J2481</f>
        <v>7.308668106204121</v>
      </c>
      <c r="Q2481">
        <v>79.703289999999996</v>
      </c>
    </row>
    <row r="2482" spans="1:17">
      <c r="A2482" t="s">
        <v>17</v>
      </c>
      <c r="B2482" s="2">
        <v>40406.854549000003</v>
      </c>
      <c r="C2482">
        <v>10.85</v>
      </c>
      <c r="D2482" t="s">
        <v>19</v>
      </c>
      <c r="E2482">
        <v>12.8096</v>
      </c>
      <c r="F2482" t="s">
        <v>19</v>
      </c>
      <c r="G2482">
        <v>3.5148190000000001</v>
      </c>
      <c r="H2482" t="s">
        <v>19</v>
      </c>
      <c r="I2482">
        <v>2.3485</v>
      </c>
      <c r="J2482">
        <v>29.658999999999999</v>
      </c>
      <c r="K2482" t="s">
        <v>19</v>
      </c>
      <c r="L2482">
        <v>22.295300000000001</v>
      </c>
      <c r="M2482" t="s">
        <v>19</v>
      </c>
      <c r="N2482">
        <v>7.3137299999999996</v>
      </c>
      <c r="O2482" t="s">
        <v>19</v>
      </c>
      <c r="P2482">
        <f>[1]DO_Ajust!J2482</f>
        <v>7.6058082089756995</v>
      </c>
      <c r="Q2482">
        <v>83.175669999999997</v>
      </c>
    </row>
    <row r="2483" spans="1:17">
      <c r="A2483" t="s">
        <v>17</v>
      </c>
      <c r="B2483" s="2">
        <v>40406.864965000001</v>
      </c>
      <c r="C2483">
        <v>10.786</v>
      </c>
      <c r="D2483" t="s">
        <v>19</v>
      </c>
      <c r="E2483">
        <v>12.776899999999999</v>
      </c>
      <c r="F2483" t="s">
        <v>19</v>
      </c>
      <c r="G2483">
        <v>3.5123609999999998</v>
      </c>
      <c r="H2483" t="s">
        <v>19</v>
      </c>
      <c r="I2483">
        <v>2.3262999999999998</v>
      </c>
      <c r="J2483">
        <v>29.6617</v>
      </c>
      <c r="K2483" t="s">
        <v>19</v>
      </c>
      <c r="L2483">
        <v>22.303599999999999</v>
      </c>
      <c r="M2483" t="s">
        <v>19</v>
      </c>
      <c r="N2483">
        <v>7.2306600000000003</v>
      </c>
      <c r="O2483" t="s">
        <v>19</v>
      </c>
      <c r="P2483">
        <f>[1]DO_Ajust!J2483</f>
        <v>7.520323701217106</v>
      </c>
      <c r="Q2483">
        <v>82.176109999999994</v>
      </c>
    </row>
    <row r="2484" spans="1:17">
      <c r="A2484" t="s">
        <v>17</v>
      </c>
      <c r="B2484" s="2">
        <v>40406.875381999998</v>
      </c>
      <c r="C2484">
        <v>10.725</v>
      </c>
      <c r="D2484" t="s">
        <v>19</v>
      </c>
      <c r="E2484">
        <v>12.764200000000001</v>
      </c>
      <c r="F2484" t="s">
        <v>19</v>
      </c>
      <c r="G2484">
        <v>3.511355</v>
      </c>
      <c r="H2484" t="s">
        <v>19</v>
      </c>
      <c r="I2484">
        <v>2.3260999999999998</v>
      </c>
      <c r="J2484">
        <v>29.662299999999998</v>
      </c>
      <c r="K2484" t="s">
        <v>19</v>
      </c>
      <c r="L2484">
        <v>22.3064</v>
      </c>
      <c r="M2484" t="s">
        <v>19</v>
      </c>
      <c r="N2484">
        <v>7.2321900000000001</v>
      </c>
      <c r="O2484" t="s">
        <v>19</v>
      </c>
      <c r="P2484">
        <f>[1]DO_Ajust!J2484</f>
        <v>7.5215688617179479</v>
      </c>
      <c r="Q2484">
        <v>82.171949999999995</v>
      </c>
    </row>
    <row r="2485" spans="1:17">
      <c r="A2485" t="s">
        <v>17</v>
      </c>
      <c r="B2485" s="2">
        <v>40406.885799000003</v>
      </c>
      <c r="C2485">
        <v>10.667999999999999</v>
      </c>
      <c r="D2485" t="s">
        <v>19</v>
      </c>
      <c r="E2485">
        <v>12.7554</v>
      </c>
      <c r="F2485" t="s">
        <v>19</v>
      </c>
      <c r="G2485">
        <v>3.5104500000000001</v>
      </c>
      <c r="H2485" t="s">
        <v>19</v>
      </c>
      <c r="I2485">
        <v>2.3371</v>
      </c>
      <c r="J2485">
        <v>29.660799999999998</v>
      </c>
      <c r="K2485" t="s">
        <v>19</v>
      </c>
      <c r="L2485">
        <v>22.306899999999999</v>
      </c>
      <c r="M2485" t="s">
        <v>19</v>
      </c>
      <c r="N2485">
        <v>7.2766500000000001</v>
      </c>
      <c r="O2485" t="s">
        <v>19</v>
      </c>
      <c r="P2485">
        <f>[1]DO_Ajust!J2485</f>
        <v>7.5681152921880557</v>
      </c>
      <c r="Q2485">
        <v>82.661079999999998</v>
      </c>
    </row>
    <row r="2486" spans="1:17">
      <c r="A2486" t="s">
        <v>17</v>
      </c>
      <c r="B2486" s="2">
        <v>40406.896215000001</v>
      </c>
      <c r="C2486">
        <v>10.59</v>
      </c>
      <c r="D2486" t="s">
        <v>19</v>
      </c>
      <c r="E2486">
        <v>12.7134</v>
      </c>
      <c r="F2486" t="s">
        <v>19</v>
      </c>
      <c r="G2486">
        <v>3.5072700000000001</v>
      </c>
      <c r="H2486" t="s">
        <v>19</v>
      </c>
      <c r="I2486">
        <v>2.3277999999999999</v>
      </c>
      <c r="J2486">
        <v>29.663900000000002</v>
      </c>
      <c r="K2486" t="s">
        <v>19</v>
      </c>
      <c r="L2486">
        <v>22.3172</v>
      </c>
      <c r="M2486" t="s">
        <v>19</v>
      </c>
      <c r="N2486">
        <v>7.2466600000000003</v>
      </c>
      <c r="O2486" t="s">
        <v>19</v>
      </c>
      <c r="P2486">
        <f>[1]DO_Ajust!J2486</f>
        <v>7.5368656004676016</v>
      </c>
      <c r="Q2486">
        <v>82.249709999999993</v>
      </c>
    </row>
    <row r="2487" spans="1:17">
      <c r="A2487" t="s">
        <v>17</v>
      </c>
      <c r="B2487" s="2">
        <v>40406.906631999998</v>
      </c>
      <c r="C2487">
        <v>10.523</v>
      </c>
      <c r="D2487" t="s">
        <v>19</v>
      </c>
      <c r="E2487">
        <v>12.651300000000001</v>
      </c>
      <c r="F2487" t="s">
        <v>19</v>
      </c>
      <c r="G2487">
        <v>3.502421</v>
      </c>
      <c r="H2487" t="s">
        <v>19</v>
      </c>
      <c r="I2487">
        <v>2.2906</v>
      </c>
      <c r="J2487">
        <v>29.667200000000001</v>
      </c>
      <c r="K2487" t="s">
        <v>19</v>
      </c>
      <c r="L2487">
        <v>22.331399999999999</v>
      </c>
      <c r="M2487" t="s">
        <v>19</v>
      </c>
      <c r="N2487">
        <v>7.1093000000000002</v>
      </c>
      <c r="O2487" t="s">
        <v>19</v>
      </c>
      <c r="P2487">
        <f>[1]DO_Ajust!J2487</f>
        <v>7.3944359862414801</v>
      </c>
      <c r="Q2487">
        <v>80.587500000000006</v>
      </c>
    </row>
    <row r="2488" spans="1:17">
      <c r="A2488" t="s">
        <v>17</v>
      </c>
      <c r="B2488" s="2">
        <v>40406.917049000003</v>
      </c>
      <c r="C2488">
        <v>10.452</v>
      </c>
      <c r="D2488" t="s">
        <v>19</v>
      </c>
      <c r="E2488">
        <v>12.6195</v>
      </c>
      <c r="F2488" t="s">
        <v>19</v>
      </c>
      <c r="G2488">
        <v>3.4999410000000002</v>
      </c>
      <c r="H2488" t="s">
        <v>19</v>
      </c>
      <c r="I2488">
        <v>2.2841999999999998</v>
      </c>
      <c r="J2488">
        <v>29.669</v>
      </c>
      <c r="K2488" t="s">
        <v>19</v>
      </c>
      <c r="L2488">
        <v>22.338699999999999</v>
      </c>
      <c r="M2488" t="s">
        <v>19</v>
      </c>
      <c r="N2488">
        <v>7.0894399999999997</v>
      </c>
      <c r="O2488" t="s">
        <v>19</v>
      </c>
      <c r="P2488">
        <f>[1]DO_Ajust!J2488</f>
        <v>7.3732625790774415</v>
      </c>
      <c r="Q2488">
        <v>80.309569999999994</v>
      </c>
    </row>
    <row r="2489" spans="1:17">
      <c r="A2489" t="s">
        <v>17</v>
      </c>
      <c r="B2489" s="2">
        <v>40406.927465000001</v>
      </c>
      <c r="C2489">
        <v>10.387</v>
      </c>
      <c r="D2489" t="s">
        <v>19</v>
      </c>
      <c r="E2489">
        <v>12.5967</v>
      </c>
      <c r="F2489" t="s">
        <v>19</v>
      </c>
      <c r="G2489">
        <v>3.4980769999999999</v>
      </c>
      <c r="H2489" t="s">
        <v>19</v>
      </c>
      <c r="I2489">
        <v>2.2614000000000001</v>
      </c>
      <c r="J2489">
        <v>29.6694</v>
      </c>
      <c r="K2489" t="s">
        <v>19</v>
      </c>
      <c r="L2489">
        <v>22.343299999999999</v>
      </c>
      <c r="M2489" t="s">
        <v>19</v>
      </c>
      <c r="N2489">
        <v>7.0026999999999999</v>
      </c>
      <c r="O2489" t="s">
        <v>19</v>
      </c>
      <c r="P2489">
        <f>[1]DO_Ajust!J2489</f>
        <v>7.2832954168083859</v>
      </c>
      <c r="Q2489">
        <v>79.289339999999996</v>
      </c>
    </row>
    <row r="2490" spans="1:17">
      <c r="A2490" t="s">
        <v>17</v>
      </c>
      <c r="B2490" s="2">
        <v>40406.937881999998</v>
      </c>
      <c r="C2490">
        <v>10.332000000000001</v>
      </c>
      <c r="D2490" t="s">
        <v>19</v>
      </c>
      <c r="E2490">
        <v>12.6031</v>
      </c>
      <c r="F2490" t="s">
        <v>19</v>
      </c>
      <c r="G2490">
        <v>3.4986229999999998</v>
      </c>
      <c r="H2490" t="s">
        <v>19</v>
      </c>
      <c r="I2490">
        <v>2.2623000000000002</v>
      </c>
      <c r="J2490">
        <v>29.669499999999999</v>
      </c>
      <c r="K2490" t="s">
        <v>19</v>
      </c>
      <c r="L2490">
        <v>22.342099999999999</v>
      </c>
      <c r="M2490" t="s">
        <v>19</v>
      </c>
      <c r="N2490">
        <v>7.0054600000000002</v>
      </c>
      <c r="O2490" t="s">
        <v>19</v>
      </c>
      <c r="P2490">
        <f>[1]DO_Ajust!J2490</f>
        <v>7.2859383818877879</v>
      </c>
      <c r="Q2490">
        <v>79.331320000000005</v>
      </c>
    </row>
    <row r="2491" spans="1:17">
      <c r="A2491" t="s">
        <v>17</v>
      </c>
      <c r="B2491" s="2">
        <v>40406.948299000003</v>
      </c>
      <c r="C2491">
        <v>10.278</v>
      </c>
      <c r="D2491" t="s">
        <v>19</v>
      </c>
      <c r="E2491">
        <v>12.613</v>
      </c>
      <c r="F2491" t="s">
        <v>19</v>
      </c>
      <c r="G2491">
        <v>3.4993379999999998</v>
      </c>
      <c r="H2491" t="s">
        <v>19</v>
      </c>
      <c r="I2491">
        <v>2.2677999999999998</v>
      </c>
      <c r="J2491">
        <v>29.668500000000002</v>
      </c>
      <c r="K2491" t="s">
        <v>19</v>
      </c>
      <c r="L2491">
        <v>22.339500000000001</v>
      </c>
      <c r="M2491" t="s">
        <v>19</v>
      </c>
      <c r="N2491">
        <v>7.0256499999999997</v>
      </c>
      <c r="O2491" t="s">
        <v>19</v>
      </c>
      <c r="P2491">
        <f>[1]DO_Ajust!J2491</f>
        <v>7.306954101558758</v>
      </c>
      <c r="Q2491">
        <v>79.575900000000004</v>
      </c>
    </row>
    <row r="2492" spans="1:17">
      <c r="A2492" t="s">
        <v>17</v>
      </c>
      <c r="B2492" s="2">
        <v>40406.958715000001</v>
      </c>
      <c r="C2492">
        <v>10.246</v>
      </c>
      <c r="D2492" t="s">
        <v>19</v>
      </c>
      <c r="E2492">
        <v>12.6379</v>
      </c>
      <c r="F2492" t="s">
        <v>19</v>
      </c>
      <c r="G2492">
        <v>3.5012660000000002</v>
      </c>
      <c r="H2492" t="s">
        <v>19</v>
      </c>
      <c r="I2492">
        <v>2.2713999999999999</v>
      </c>
      <c r="J2492">
        <v>29.667000000000002</v>
      </c>
      <c r="K2492" t="s">
        <v>19</v>
      </c>
      <c r="L2492">
        <v>22.3337</v>
      </c>
      <c r="M2492" t="s">
        <v>19</v>
      </c>
      <c r="N2492">
        <v>7.0356300000000003</v>
      </c>
      <c r="O2492" t="s">
        <v>19</v>
      </c>
      <c r="P2492">
        <f>[1]DO_Ajust!J2492</f>
        <v>7.3177693915317823</v>
      </c>
      <c r="Q2492">
        <v>79.729910000000004</v>
      </c>
    </row>
    <row r="2493" spans="1:17">
      <c r="A2493" t="s">
        <v>17</v>
      </c>
      <c r="B2493" s="2">
        <v>40406.969131999998</v>
      </c>
      <c r="C2493">
        <v>10.218999999999999</v>
      </c>
      <c r="D2493" t="s">
        <v>19</v>
      </c>
      <c r="E2493">
        <v>12.68</v>
      </c>
      <c r="F2493" t="s">
        <v>19</v>
      </c>
      <c r="G2493">
        <v>3.5047760000000001</v>
      </c>
      <c r="H2493" t="s">
        <v>19</v>
      </c>
      <c r="I2493">
        <v>2.2926000000000002</v>
      </c>
      <c r="J2493">
        <v>29.666899999999998</v>
      </c>
      <c r="K2493" t="s">
        <v>19</v>
      </c>
      <c r="L2493">
        <v>22.325800000000001</v>
      </c>
      <c r="M2493" t="s">
        <v>19</v>
      </c>
      <c r="N2493">
        <v>7.1128200000000001</v>
      </c>
      <c r="O2493" t="s">
        <v>19</v>
      </c>
      <c r="P2493">
        <f>[1]DO_Ajust!J2493</f>
        <v>7.3978833311876757</v>
      </c>
      <c r="Q2493">
        <v>80.675669999999997</v>
      </c>
    </row>
    <row r="2494" spans="1:17">
      <c r="A2494" t="s">
        <v>17</v>
      </c>
      <c r="B2494" s="2">
        <v>40406.979549000003</v>
      </c>
      <c r="C2494">
        <v>10.212</v>
      </c>
      <c r="D2494" t="s">
        <v>19</v>
      </c>
      <c r="E2494">
        <v>12.83</v>
      </c>
      <c r="F2494" t="s">
        <v>19</v>
      </c>
      <c r="G2494">
        <v>3.5168189999999999</v>
      </c>
      <c r="H2494" t="s">
        <v>19</v>
      </c>
      <c r="I2494">
        <v>2.3561000000000001</v>
      </c>
      <c r="J2494">
        <v>29.661999999999999</v>
      </c>
      <c r="K2494" t="s">
        <v>19</v>
      </c>
      <c r="L2494">
        <v>22.293800000000001</v>
      </c>
      <c r="M2494" t="s">
        <v>19</v>
      </c>
      <c r="N2494">
        <v>7.3395400000000004</v>
      </c>
      <c r="O2494" t="s">
        <v>19</v>
      </c>
      <c r="P2494">
        <f>[1]DO_Ajust!J2494</f>
        <v>7.6331340286591729</v>
      </c>
      <c r="Q2494">
        <v>83.506339999999994</v>
      </c>
    </row>
    <row r="2495" spans="1:17">
      <c r="A2495" t="s">
        <v>17</v>
      </c>
      <c r="B2495" s="2">
        <v>40406.989965000001</v>
      </c>
      <c r="C2495">
        <v>10.208</v>
      </c>
      <c r="D2495" t="s">
        <v>19</v>
      </c>
      <c r="E2495">
        <v>12.888999999999999</v>
      </c>
      <c r="F2495" t="s">
        <v>19</v>
      </c>
      <c r="G2495">
        <v>3.5217390000000002</v>
      </c>
      <c r="H2495" t="s">
        <v>19</v>
      </c>
      <c r="I2495">
        <v>2.3932000000000002</v>
      </c>
      <c r="J2495">
        <v>29.661799999999999</v>
      </c>
      <c r="K2495" t="s">
        <v>19</v>
      </c>
      <c r="L2495">
        <v>22.282499999999999</v>
      </c>
      <c r="M2495" t="s">
        <v>19</v>
      </c>
      <c r="N2495">
        <v>7.4752900000000002</v>
      </c>
      <c r="O2495" t="s">
        <v>19</v>
      </c>
      <c r="P2495">
        <f>[1]DO_Ajust!J2495</f>
        <v>7.7746590140758061</v>
      </c>
      <c r="Q2495">
        <v>85.155510000000007</v>
      </c>
    </row>
    <row r="2496" spans="1:17">
      <c r="A2496" t="s">
        <v>17</v>
      </c>
      <c r="B2496" s="2">
        <v>40407.000381999998</v>
      </c>
      <c r="C2496">
        <v>10.234</v>
      </c>
      <c r="D2496" t="s">
        <v>19</v>
      </c>
      <c r="E2496">
        <v>12.902699999999999</v>
      </c>
      <c r="F2496" t="s">
        <v>19</v>
      </c>
      <c r="G2496">
        <v>3.5230039999999998</v>
      </c>
      <c r="H2496" t="s">
        <v>19</v>
      </c>
      <c r="I2496">
        <v>2.3643000000000001</v>
      </c>
      <c r="J2496">
        <v>29.6629</v>
      </c>
      <c r="K2496" t="s">
        <v>19</v>
      </c>
      <c r="L2496">
        <v>22.2807</v>
      </c>
      <c r="M2496" t="s">
        <v>19</v>
      </c>
      <c r="N2496">
        <v>7.3590200000000001</v>
      </c>
      <c r="O2496" t="s">
        <v>19</v>
      </c>
      <c r="P2496">
        <f>[1]DO_Ajust!J2496</f>
        <v>7.6544023456333283</v>
      </c>
      <c r="Q2496">
        <v>83.85557</v>
      </c>
    </row>
    <row r="2497" spans="1:17">
      <c r="A2497" t="s">
        <v>17</v>
      </c>
      <c r="B2497" s="2">
        <v>40407.010799000003</v>
      </c>
      <c r="C2497">
        <v>10.268000000000001</v>
      </c>
      <c r="D2497" t="s">
        <v>19</v>
      </c>
      <c r="E2497">
        <v>12.979900000000001</v>
      </c>
      <c r="F2497" t="s">
        <v>19</v>
      </c>
      <c r="G2497">
        <v>3.5292560000000002</v>
      </c>
      <c r="H2497" t="s">
        <v>19</v>
      </c>
      <c r="I2497">
        <v>2.3589000000000002</v>
      </c>
      <c r="J2497">
        <v>29.660799999999998</v>
      </c>
      <c r="K2497" t="s">
        <v>19</v>
      </c>
      <c r="L2497">
        <v>22.264399999999998</v>
      </c>
      <c r="M2497" t="s">
        <v>19</v>
      </c>
      <c r="N2497">
        <v>7.3258999999999999</v>
      </c>
      <c r="O2497" t="s">
        <v>19</v>
      </c>
      <c r="P2497">
        <f>[1]DO_Ajust!J2497</f>
        <v>7.6195585890080357</v>
      </c>
      <c r="Q2497">
        <v>83.611680000000007</v>
      </c>
    </row>
    <row r="2498" spans="1:17">
      <c r="A2498" t="s">
        <v>17</v>
      </c>
      <c r="B2498" s="2">
        <v>40407.021215000001</v>
      </c>
      <c r="C2498">
        <v>10.307</v>
      </c>
      <c r="D2498" t="s">
        <v>19</v>
      </c>
      <c r="E2498">
        <v>13.0634</v>
      </c>
      <c r="F2498" t="s">
        <v>19</v>
      </c>
      <c r="G2498">
        <v>3.5359099999999999</v>
      </c>
      <c r="H2498" t="s">
        <v>19</v>
      </c>
      <c r="I2498">
        <v>2.3734999999999999</v>
      </c>
      <c r="J2498">
        <v>29.657499999999999</v>
      </c>
      <c r="K2498" t="s">
        <v>19</v>
      </c>
      <c r="L2498">
        <v>22.245899999999999</v>
      </c>
      <c r="M2498" t="s">
        <v>19</v>
      </c>
      <c r="N2498">
        <v>7.3697699999999999</v>
      </c>
      <c r="O2498" t="s">
        <v>19</v>
      </c>
      <c r="P2498">
        <f>[1]DO_Ajust!J2498</f>
        <v>7.6651575953674236</v>
      </c>
      <c r="Q2498">
        <v>84.256960000000007</v>
      </c>
    </row>
    <row r="2499" spans="1:17">
      <c r="A2499" t="s">
        <v>17</v>
      </c>
      <c r="B2499" s="2">
        <v>40407.031631999998</v>
      </c>
      <c r="C2499">
        <v>10.356</v>
      </c>
      <c r="D2499" t="s">
        <v>19</v>
      </c>
      <c r="E2499">
        <v>13.2669</v>
      </c>
      <c r="F2499" t="s">
        <v>19</v>
      </c>
      <c r="G2499">
        <v>3.553051</v>
      </c>
      <c r="H2499" t="s">
        <v>19</v>
      </c>
      <c r="I2499">
        <v>2.4102000000000001</v>
      </c>
      <c r="J2499">
        <v>29.657900000000001</v>
      </c>
      <c r="K2499" t="s">
        <v>19</v>
      </c>
      <c r="L2499">
        <v>22.2072</v>
      </c>
      <c r="M2499" t="s">
        <v>19</v>
      </c>
      <c r="N2499">
        <v>7.47994</v>
      </c>
      <c r="O2499" t="s">
        <v>19</v>
      </c>
      <c r="P2499">
        <f>[1]DO_Ajust!J2499</f>
        <v>7.7796025020446598</v>
      </c>
      <c r="Q2499">
        <v>85.879019999999997</v>
      </c>
    </row>
    <row r="2500" spans="1:17">
      <c r="A2500" t="s">
        <v>17</v>
      </c>
      <c r="B2500" s="2">
        <v>40407.042049000003</v>
      </c>
      <c r="C2500">
        <v>10.429</v>
      </c>
      <c r="D2500" t="s">
        <v>19</v>
      </c>
      <c r="E2500">
        <v>13.3009</v>
      </c>
      <c r="F2500" t="s">
        <v>19</v>
      </c>
      <c r="G2500">
        <v>3.5553309999999998</v>
      </c>
      <c r="H2500" t="s">
        <v>19</v>
      </c>
      <c r="I2500">
        <v>2.4039999999999999</v>
      </c>
      <c r="J2500">
        <v>29.6525</v>
      </c>
      <c r="K2500" t="s">
        <v>19</v>
      </c>
      <c r="L2500">
        <v>22.196400000000001</v>
      </c>
      <c r="M2500" t="s">
        <v>19</v>
      </c>
      <c r="N2500">
        <v>7.4500200000000003</v>
      </c>
      <c r="O2500" t="s">
        <v>19</v>
      </c>
      <c r="P2500">
        <f>[1]DO_Ajust!J2500</f>
        <v>7.7490992209592191</v>
      </c>
      <c r="Q2500">
        <v>85.592889999999997</v>
      </c>
    </row>
    <row r="2501" spans="1:17">
      <c r="A2501" t="s">
        <v>17</v>
      </c>
      <c r="B2501" s="2">
        <v>40407.052465000001</v>
      </c>
      <c r="C2501">
        <v>10.496</v>
      </c>
      <c r="D2501" t="s">
        <v>19</v>
      </c>
      <c r="E2501">
        <v>13.4268</v>
      </c>
      <c r="F2501" t="s">
        <v>19</v>
      </c>
      <c r="G2501">
        <v>3.565728</v>
      </c>
      <c r="H2501" t="s">
        <v>19</v>
      </c>
      <c r="I2501">
        <v>2.4664999999999999</v>
      </c>
      <c r="J2501">
        <v>29.650700000000001</v>
      </c>
      <c r="K2501" t="s">
        <v>19</v>
      </c>
      <c r="L2501">
        <v>22.1706</v>
      </c>
      <c r="M2501" t="s">
        <v>19</v>
      </c>
      <c r="N2501">
        <v>7.6725700000000003</v>
      </c>
      <c r="O2501" t="s">
        <v>19</v>
      </c>
      <c r="P2501">
        <f>[1]DO_Ajust!J2501</f>
        <v>7.9800959815424815</v>
      </c>
      <c r="Q2501">
        <v>88.378910000000005</v>
      </c>
    </row>
    <row r="2502" spans="1:17">
      <c r="A2502" t="s">
        <v>17</v>
      </c>
      <c r="B2502" s="2">
        <v>40407.062881999998</v>
      </c>
      <c r="C2502">
        <v>10.573</v>
      </c>
      <c r="D2502" t="s">
        <v>19</v>
      </c>
      <c r="E2502">
        <v>13.451700000000001</v>
      </c>
      <c r="F2502" t="s">
        <v>19</v>
      </c>
      <c r="G2502">
        <v>3.5679159999999999</v>
      </c>
      <c r="H2502" t="s">
        <v>19</v>
      </c>
      <c r="I2502">
        <v>2.5512000000000001</v>
      </c>
      <c r="J2502">
        <v>29.651599999999998</v>
      </c>
      <c r="K2502" t="s">
        <v>19</v>
      </c>
      <c r="L2502">
        <v>22.166399999999999</v>
      </c>
      <c r="M2502" t="s">
        <v>19</v>
      </c>
      <c r="N2502">
        <v>7.9972099999999999</v>
      </c>
      <c r="O2502" t="s">
        <v>19</v>
      </c>
      <c r="P2502">
        <f>[1]DO_Ajust!J2502</f>
        <v>8.3173254057245281</v>
      </c>
      <c r="Q2502">
        <v>92.166229999999999</v>
      </c>
    </row>
    <row r="2503" spans="1:17">
      <c r="A2503" t="s">
        <v>17</v>
      </c>
      <c r="B2503" s="2">
        <v>40407.073299000003</v>
      </c>
      <c r="C2503">
        <v>10.666</v>
      </c>
      <c r="D2503" t="s">
        <v>19</v>
      </c>
      <c r="E2503">
        <v>13.5518</v>
      </c>
      <c r="F2503" t="s">
        <v>19</v>
      </c>
      <c r="G2503">
        <v>3.5755669999999999</v>
      </c>
      <c r="H2503" t="s">
        <v>19</v>
      </c>
      <c r="I2503">
        <v>2.6278999999999999</v>
      </c>
      <c r="J2503">
        <v>29.644400000000001</v>
      </c>
      <c r="K2503" t="s">
        <v>19</v>
      </c>
      <c r="L2503">
        <v>22.141300000000001</v>
      </c>
      <c r="M2503" t="s">
        <v>19</v>
      </c>
      <c r="N2503">
        <v>8.2767599999999995</v>
      </c>
      <c r="O2503" t="s">
        <v>19</v>
      </c>
      <c r="P2503">
        <f>[1]DO_Ajust!J2503</f>
        <v>8.6082673212028737</v>
      </c>
      <c r="Q2503">
        <v>95.581040000000002</v>
      </c>
    </row>
    <row r="2504" spans="1:17">
      <c r="A2504" t="s">
        <v>17</v>
      </c>
      <c r="B2504" s="2">
        <v>40407.083715000001</v>
      </c>
      <c r="C2504">
        <v>10.757</v>
      </c>
      <c r="D2504" t="s">
        <v>19</v>
      </c>
      <c r="E2504">
        <v>13.4787</v>
      </c>
      <c r="F2504" t="s">
        <v>19</v>
      </c>
      <c r="G2504">
        <v>3.5687890000000002</v>
      </c>
      <c r="H2504" t="s">
        <v>19</v>
      </c>
      <c r="I2504">
        <v>2.6168999999999998</v>
      </c>
      <c r="J2504">
        <v>29.6386</v>
      </c>
      <c r="K2504" t="s">
        <v>19</v>
      </c>
      <c r="L2504">
        <v>22.1511</v>
      </c>
      <c r="M2504" t="s">
        <v>19</v>
      </c>
      <c r="N2504">
        <v>8.2470999999999997</v>
      </c>
      <c r="O2504" t="s">
        <v>19</v>
      </c>
      <c r="P2504">
        <f>[1]DO_Ajust!J2504</f>
        <v>8.5781320786722883</v>
      </c>
      <c r="Q2504">
        <v>95.091610000000003</v>
      </c>
    </row>
    <row r="2505" spans="1:17">
      <c r="A2505" t="s">
        <v>17</v>
      </c>
      <c r="B2505" s="2">
        <v>40407.094131999998</v>
      </c>
      <c r="C2505">
        <v>10.847</v>
      </c>
      <c r="D2505" t="s">
        <v>19</v>
      </c>
      <c r="E2505">
        <v>12.772</v>
      </c>
      <c r="F2505" t="s">
        <v>19</v>
      </c>
      <c r="G2505">
        <v>3.512613</v>
      </c>
      <c r="H2505" t="s">
        <v>19</v>
      </c>
      <c r="I2505">
        <v>2.2837999999999998</v>
      </c>
      <c r="J2505">
        <v>29.667899999999999</v>
      </c>
      <c r="K2505" t="s">
        <v>19</v>
      </c>
      <c r="L2505">
        <v>22.309200000000001</v>
      </c>
      <c r="M2505" t="s">
        <v>19</v>
      </c>
      <c r="N2505">
        <v>7.0614299999999997</v>
      </c>
      <c r="O2505" t="s">
        <v>19</v>
      </c>
      <c r="P2505">
        <f>[1]DO_Ajust!J2505</f>
        <v>7.3477931104620202</v>
      </c>
      <c r="Q2505">
        <v>80.247709999999998</v>
      </c>
    </row>
    <row r="2506" spans="1:17">
      <c r="A2506" t="s">
        <v>17</v>
      </c>
      <c r="B2506" s="2">
        <v>40407.104549000003</v>
      </c>
      <c r="C2506">
        <v>10.943</v>
      </c>
      <c r="D2506" t="s">
        <v>19</v>
      </c>
      <c r="E2506">
        <v>12.7973</v>
      </c>
      <c r="F2506" t="s">
        <v>19</v>
      </c>
      <c r="G2506">
        <v>3.5139960000000001</v>
      </c>
      <c r="H2506" t="s">
        <v>19</v>
      </c>
      <c r="I2506">
        <v>2.2904</v>
      </c>
      <c r="J2506">
        <v>29.661000000000001</v>
      </c>
      <c r="K2506" t="s">
        <v>19</v>
      </c>
      <c r="L2506">
        <v>22.299099999999999</v>
      </c>
      <c r="M2506" t="s">
        <v>19</v>
      </c>
      <c r="N2506">
        <v>7.0867899999999997</v>
      </c>
      <c r="O2506" t="s">
        <v>19</v>
      </c>
      <c r="P2506">
        <f>[1]DO_Ajust!J2506</f>
        <v>7.3711201422114145</v>
      </c>
      <c r="Q2506">
        <v>80.575029999999998</v>
      </c>
    </row>
    <row r="2507" spans="1:17">
      <c r="A2507" t="s">
        <v>17</v>
      </c>
      <c r="B2507" s="2">
        <v>40407.114965000001</v>
      </c>
      <c r="C2507">
        <v>11.038</v>
      </c>
      <c r="D2507" t="s">
        <v>19</v>
      </c>
      <c r="E2507">
        <v>12.815799999999999</v>
      </c>
      <c r="F2507" t="s">
        <v>19</v>
      </c>
      <c r="G2507">
        <v>3.5153850000000002</v>
      </c>
      <c r="H2507" t="s">
        <v>19</v>
      </c>
      <c r="I2507">
        <v>2.2917000000000001</v>
      </c>
      <c r="J2507">
        <v>29.659400000000002</v>
      </c>
      <c r="K2507" t="s">
        <v>19</v>
      </c>
      <c r="L2507">
        <v>22.2944</v>
      </c>
      <c r="M2507" t="s">
        <v>19</v>
      </c>
      <c r="N2507">
        <v>7.0891000000000002</v>
      </c>
      <c r="O2507" t="s">
        <v>19</v>
      </c>
      <c r="P2507">
        <f>[1]DO_Ajust!J2507</f>
        <v>7.3736196887327976</v>
      </c>
      <c r="Q2507">
        <v>80.63176</v>
      </c>
    </row>
    <row r="2508" spans="1:17">
      <c r="A2508" t="s">
        <v>17</v>
      </c>
      <c r="B2508" s="2">
        <v>40407.125381999998</v>
      </c>
      <c r="C2508">
        <v>11.135</v>
      </c>
      <c r="D2508" t="s">
        <v>19</v>
      </c>
      <c r="E2508">
        <v>12.832800000000001</v>
      </c>
      <c r="F2508" t="s">
        <v>19</v>
      </c>
      <c r="G2508">
        <v>3.5166940000000002</v>
      </c>
      <c r="H2508" t="s">
        <v>19</v>
      </c>
      <c r="I2508">
        <v>2.2911000000000001</v>
      </c>
      <c r="J2508">
        <v>29.658300000000001</v>
      </c>
      <c r="K2508" t="s">
        <v>19</v>
      </c>
      <c r="L2508">
        <v>22.290400000000002</v>
      </c>
      <c r="M2508" t="s">
        <v>19</v>
      </c>
      <c r="N2508">
        <v>7.0841700000000003</v>
      </c>
      <c r="O2508" t="s">
        <v>19</v>
      </c>
      <c r="P2508">
        <f>[1]DO_Ajust!J2508</f>
        <v>7.3685747064795422</v>
      </c>
      <c r="Q2508">
        <v>80.603679999999997</v>
      </c>
    </row>
    <row r="2509" spans="1:17">
      <c r="A2509" t="s">
        <v>17</v>
      </c>
      <c r="B2509" s="2">
        <v>40407.135799000003</v>
      </c>
      <c r="C2509">
        <v>11.227</v>
      </c>
      <c r="D2509" t="s">
        <v>19</v>
      </c>
      <c r="E2509">
        <v>13.018700000000001</v>
      </c>
      <c r="F2509" t="s">
        <v>19</v>
      </c>
      <c r="G2509">
        <v>3.5306989999999998</v>
      </c>
      <c r="H2509" t="s">
        <v>19</v>
      </c>
      <c r="I2509">
        <v>2.38</v>
      </c>
      <c r="J2509">
        <v>29.643599999999999</v>
      </c>
      <c r="K2509" t="s">
        <v>19</v>
      </c>
      <c r="L2509">
        <v>22.2437</v>
      </c>
      <c r="M2509" t="s">
        <v>19</v>
      </c>
      <c r="N2509">
        <v>7.4045500000000004</v>
      </c>
      <c r="O2509" t="s">
        <v>19</v>
      </c>
      <c r="P2509">
        <f>[1]DO_Ajust!J2509</f>
        <v>7.7011292715239454</v>
      </c>
      <c r="Q2509">
        <v>84.568489999999997</v>
      </c>
    </row>
    <row r="2510" spans="1:17">
      <c r="A2510" t="s">
        <v>17</v>
      </c>
      <c r="B2510" s="2">
        <v>40407.146215000001</v>
      </c>
      <c r="C2510">
        <v>11.335000000000001</v>
      </c>
      <c r="D2510" t="s">
        <v>19</v>
      </c>
      <c r="E2510">
        <v>13.041</v>
      </c>
      <c r="F2510" t="s">
        <v>19</v>
      </c>
      <c r="G2510">
        <v>3.5325000000000002</v>
      </c>
      <c r="H2510" t="s">
        <v>19</v>
      </c>
      <c r="I2510">
        <v>2.3965000000000001</v>
      </c>
      <c r="J2510">
        <v>29.642900000000001</v>
      </c>
      <c r="K2510" t="s">
        <v>19</v>
      </c>
      <c r="L2510">
        <v>22.238900000000001</v>
      </c>
      <c r="M2510" t="s">
        <v>19</v>
      </c>
      <c r="N2510">
        <v>7.4649400000000004</v>
      </c>
      <c r="O2510" t="s">
        <v>19</v>
      </c>
      <c r="P2510">
        <f>[1]DO_Ajust!J2510</f>
        <v>7.7646655974945933</v>
      </c>
      <c r="Q2510">
        <v>85.297409999999999</v>
      </c>
    </row>
    <row r="2511" spans="1:17">
      <c r="A2511" t="s">
        <v>17</v>
      </c>
      <c r="B2511" s="2">
        <v>40407.156631999998</v>
      </c>
      <c r="C2511">
        <v>11.417</v>
      </c>
      <c r="D2511" t="s">
        <v>19</v>
      </c>
      <c r="E2511">
        <v>13.007</v>
      </c>
      <c r="F2511" t="s">
        <v>19</v>
      </c>
      <c r="G2511">
        <v>3.530081</v>
      </c>
      <c r="H2511" t="s">
        <v>19</v>
      </c>
      <c r="I2511">
        <v>2.3748</v>
      </c>
      <c r="J2511">
        <v>29.646899999999999</v>
      </c>
      <c r="K2511" t="s">
        <v>19</v>
      </c>
      <c r="L2511">
        <v>22.2485</v>
      </c>
      <c r="M2511" t="s">
        <v>19</v>
      </c>
      <c r="N2511">
        <v>7.3852900000000004</v>
      </c>
      <c r="O2511" t="s">
        <v>19</v>
      </c>
      <c r="P2511">
        <f>[1]DO_Ajust!J2511</f>
        <v>7.6820403283001948</v>
      </c>
      <c r="Q2511">
        <v>84.329589999999996</v>
      </c>
    </row>
    <row r="2512" spans="1:17">
      <c r="A2512" t="s">
        <v>17</v>
      </c>
      <c r="B2512" s="2">
        <v>40407.167049000003</v>
      </c>
      <c r="C2512">
        <v>11.497</v>
      </c>
      <c r="D2512" t="s">
        <v>19</v>
      </c>
      <c r="E2512">
        <v>12.559699999999999</v>
      </c>
      <c r="F2512" t="s">
        <v>19</v>
      </c>
      <c r="G2512">
        <v>3.495673</v>
      </c>
      <c r="H2512" t="s">
        <v>19</v>
      </c>
      <c r="I2512">
        <v>2.2547000000000001</v>
      </c>
      <c r="J2512">
        <v>29.6755</v>
      </c>
      <c r="K2512" t="s">
        <v>19</v>
      </c>
      <c r="L2512">
        <v>22.354900000000001</v>
      </c>
      <c r="M2512" t="s">
        <v>19</v>
      </c>
      <c r="N2512">
        <v>6.9818499999999997</v>
      </c>
      <c r="O2512" t="s">
        <v>19</v>
      </c>
      <c r="P2512">
        <f>[1]DO_Ajust!J2512</f>
        <v>7.2632937011941614</v>
      </c>
      <c r="Q2512">
        <v>78.994889999999998</v>
      </c>
    </row>
    <row r="2513" spans="1:17">
      <c r="A2513" t="s">
        <v>17</v>
      </c>
      <c r="B2513" s="2">
        <v>40407.177465000001</v>
      </c>
      <c r="C2513">
        <v>11.569000000000001</v>
      </c>
      <c r="D2513" t="s">
        <v>19</v>
      </c>
      <c r="E2513">
        <v>12.5162</v>
      </c>
      <c r="F2513" t="s">
        <v>19</v>
      </c>
      <c r="G2513">
        <v>3.492003</v>
      </c>
      <c r="H2513" t="s">
        <v>19</v>
      </c>
      <c r="I2513">
        <v>2.2363</v>
      </c>
      <c r="J2513">
        <v>29.6752</v>
      </c>
      <c r="K2513" t="s">
        <v>19</v>
      </c>
      <c r="L2513">
        <v>22.3627</v>
      </c>
      <c r="M2513" t="s">
        <v>19</v>
      </c>
      <c r="N2513">
        <v>6.9167699999999996</v>
      </c>
      <c r="O2513" t="s">
        <v>19</v>
      </c>
      <c r="P2513">
        <f>[1]DO_Ajust!J2513</f>
        <v>7.1946966805077084</v>
      </c>
      <c r="Q2513">
        <v>78.186980000000005</v>
      </c>
    </row>
    <row r="2514" spans="1:17">
      <c r="A2514" t="s">
        <v>17</v>
      </c>
      <c r="B2514" s="2">
        <v>40407.187881999998</v>
      </c>
      <c r="C2514">
        <v>11.628</v>
      </c>
      <c r="D2514" t="s">
        <v>19</v>
      </c>
      <c r="E2514">
        <v>12.4971</v>
      </c>
      <c r="F2514" t="s">
        <v>19</v>
      </c>
      <c r="G2514">
        <v>3.4906739999999998</v>
      </c>
      <c r="H2514" t="s">
        <v>19</v>
      </c>
      <c r="I2514">
        <v>2.2372000000000001</v>
      </c>
      <c r="J2514">
        <v>29.677700000000002</v>
      </c>
      <c r="K2514" t="s">
        <v>19</v>
      </c>
      <c r="L2514">
        <v>22.368200000000002</v>
      </c>
      <c r="M2514" t="s">
        <v>19</v>
      </c>
      <c r="N2514">
        <v>6.9231400000000001</v>
      </c>
      <c r="O2514" t="s">
        <v>19</v>
      </c>
      <c r="P2514">
        <f>[1]DO_Ajust!J2514</f>
        <v>7.2014338323658231</v>
      </c>
      <c r="Q2514">
        <v>78.22878</v>
      </c>
    </row>
    <row r="2515" spans="1:17">
      <c r="A2515" t="s">
        <v>17</v>
      </c>
      <c r="B2515" s="2">
        <v>40407.198299000003</v>
      </c>
      <c r="C2515">
        <v>11.676</v>
      </c>
      <c r="D2515" t="s">
        <v>19</v>
      </c>
      <c r="E2515">
        <v>12.4939</v>
      </c>
      <c r="F2515" t="s">
        <v>19</v>
      </c>
      <c r="G2515">
        <v>3.4903919999999999</v>
      </c>
      <c r="H2515" t="s">
        <v>19</v>
      </c>
      <c r="I2515">
        <v>2.2176</v>
      </c>
      <c r="J2515">
        <v>29.677499999999998</v>
      </c>
      <c r="K2515" t="s">
        <v>19</v>
      </c>
      <c r="L2515">
        <v>22.3687</v>
      </c>
      <c r="M2515" t="s">
        <v>19</v>
      </c>
      <c r="N2515">
        <v>6.8461800000000004</v>
      </c>
      <c r="O2515" t="s">
        <v>19</v>
      </c>
      <c r="P2515">
        <f>[1]DO_Ajust!J2515</f>
        <v>7.121320497566006</v>
      </c>
      <c r="Q2515">
        <v>77.353920000000002</v>
      </c>
    </row>
    <row r="2516" spans="1:17">
      <c r="A2516" t="s">
        <v>17</v>
      </c>
      <c r="B2516" s="2">
        <v>40407.208715000001</v>
      </c>
      <c r="C2516">
        <v>11.706</v>
      </c>
      <c r="D2516" t="s">
        <v>19</v>
      </c>
      <c r="E2516">
        <v>12.4824</v>
      </c>
      <c r="F2516" t="s">
        <v>19</v>
      </c>
      <c r="G2516">
        <v>3.489903</v>
      </c>
      <c r="H2516" t="s">
        <v>19</v>
      </c>
      <c r="I2516">
        <v>2.2187000000000001</v>
      </c>
      <c r="J2516">
        <v>29.681999999999999</v>
      </c>
      <c r="K2516" t="s">
        <v>19</v>
      </c>
      <c r="L2516">
        <v>22.374300000000002</v>
      </c>
      <c r="M2516" t="s">
        <v>19</v>
      </c>
      <c r="N2516">
        <v>6.8521700000000001</v>
      </c>
      <c r="O2516" t="s">
        <v>19</v>
      </c>
      <c r="P2516">
        <f>[1]DO_Ajust!J2516</f>
        <v>7.1275340384845336</v>
      </c>
      <c r="Q2516">
        <v>77.405060000000006</v>
      </c>
    </row>
    <row r="2517" spans="1:17">
      <c r="A2517" t="s">
        <v>17</v>
      </c>
      <c r="B2517" s="2">
        <v>40407.219131999998</v>
      </c>
      <c r="C2517">
        <v>11.723000000000001</v>
      </c>
      <c r="D2517" t="s">
        <v>19</v>
      </c>
      <c r="E2517">
        <v>12.470800000000001</v>
      </c>
      <c r="F2517" t="s">
        <v>19</v>
      </c>
      <c r="G2517">
        <v>3.4894699999999998</v>
      </c>
      <c r="H2517" t="s">
        <v>19</v>
      </c>
      <c r="I2517">
        <v>2.2168999999999999</v>
      </c>
      <c r="J2517">
        <v>29.687000000000001</v>
      </c>
      <c r="K2517" t="s">
        <v>19</v>
      </c>
      <c r="L2517">
        <v>22.380299999999998</v>
      </c>
      <c r="M2517" t="s">
        <v>19</v>
      </c>
      <c r="N2517">
        <v>6.8464499999999999</v>
      </c>
      <c r="O2517" t="s">
        <v>19</v>
      </c>
      <c r="P2517">
        <f>[1]DO_Ajust!J2517</f>
        <v>7.1217844487058173</v>
      </c>
      <c r="Q2517">
        <v>77.32414</v>
      </c>
    </row>
    <row r="2518" spans="1:17">
      <c r="A2518" t="s">
        <v>17</v>
      </c>
      <c r="B2518" s="2">
        <v>40407.229549000003</v>
      </c>
      <c r="C2518">
        <v>11.709</v>
      </c>
      <c r="D2518" t="s">
        <v>19</v>
      </c>
      <c r="E2518">
        <v>12.472099999999999</v>
      </c>
      <c r="F2518" t="s">
        <v>19</v>
      </c>
      <c r="G2518">
        <v>3.4896639999999999</v>
      </c>
      <c r="H2518" t="s">
        <v>19</v>
      </c>
      <c r="I2518">
        <v>2.2176999999999998</v>
      </c>
      <c r="J2518">
        <v>29.687899999999999</v>
      </c>
      <c r="K2518" t="s">
        <v>19</v>
      </c>
      <c r="L2518">
        <v>22.380700000000001</v>
      </c>
      <c r="M2518" t="s">
        <v>19</v>
      </c>
      <c r="N2518">
        <v>6.8495699999999999</v>
      </c>
      <c r="O2518" t="s">
        <v>19</v>
      </c>
      <c r="P2518">
        <f>[1]DO_Ajust!J2518</f>
        <v>7.1248567606393687</v>
      </c>
      <c r="Q2518">
        <v>77.361689999999996</v>
      </c>
    </row>
    <row r="2519" spans="1:17">
      <c r="A2519" t="s">
        <v>17</v>
      </c>
      <c r="B2519" s="2">
        <v>40407.239965000001</v>
      </c>
      <c r="C2519">
        <v>11.689</v>
      </c>
      <c r="D2519" t="s">
        <v>19</v>
      </c>
      <c r="E2519">
        <v>12.4747</v>
      </c>
      <c r="F2519" t="s">
        <v>19</v>
      </c>
      <c r="G2519">
        <v>3.489846</v>
      </c>
      <c r="H2519" t="s">
        <v>19</v>
      </c>
      <c r="I2519">
        <v>2.1989999999999998</v>
      </c>
      <c r="J2519">
        <v>29.6875</v>
      </c>
      <c r="K2519" t="s">
        <v>19</v>
      </c>
      <c r="L2519">
        <v>22.38</v>
      </c>
      <c r="M2519" t="s">
        <v>19</v>
      </c>
      <c r="N2519">
        <v>6.7749600000000001</v>
      </c>
      <c r="O2519" t="s">
        <v>19</v>
      </c>
      <c r="P2519">
        <f>[1]DO_Ajust!J2519</f>
        <v>7.0474426177798586</v>
      </c>
      <c r="Q2519">
        <v>76.523169999999993</v>
      </c>
    </row>
    <row r="2520" spans="1:17">
      <c r="A2520" t="s">
        <v>17</v>
      </c>
      <c r="B2520" s="2">
        <v>40407.250381999998</v>
      </c>
      <c r="C2520">
        <v>11.65</v>
      </c>
      <c r="D2520" t="s">
        <v>19</v>
      </c>
      <c r="E2520">
        <v>12.4788</v>
      </c>
      <c r="F2520" t="s">
        <v>19</v>
      </c>
      <c r="G2520">
        <v>3.4902600000000001</v>
      </c>
      <c r="H2520" t="s">
        <v>19</v>
      </c>
      <c r="I2520">
        <v>2.1977000000000002</v>
      </c>
      <c r="J2520">
        <v>29.688199999999998</v>
      </c>
      <c r="K2520" t="s">
        <v>19</v>
      </c>
      <c r="L2520">
        <v>22.379799999999999</v>
      </c>
      <c r="M2520" t="s">
        <v>19</v>
      </c>
      <c r="N2520">
        <v>6.7689899999999996</v>
      </c>
      <c r="O2520" t="s">
        <v>19</v>
      </c>
      <c r="P2520">
        <f>[1]DO_Ajust!J2520</f>
        <v>7.0414142437920919</v>
      </c>
      <c r="Q2520">
        <v>76.462620000000001</v>
      </c>
    </row>
    <row r="2521" spans="1:17">
      <c r="A2521" t="s">
        <v>17</v>
      </c>
      <c r="B2521" s="2">
        <v>40407.260799000003</v>
      </c>
      <c r="C2521">
        <v>11.589</v>
      </c>
      <c r="D2521" t="s">
        <v>19</v>
      </c>
      <c r="E2521">
        <v>12.484999999999999</v>
      </c>
      <c r="F2521" t="s">
        <v>19</v>
      </c>
      <c r="G2521">
        <v>3.4908060000000001</v>
      </c>
      <c r="H2521" t="s">
        <v>19</v>
      </c>
      <c r="I2521">
        <v>2.2088000000000001</v>
      </c>
      <c r="J2521">
        <v>29.688400000000001</v>
      </c>
      <c r="K2521" t="s">
        <v>19</v>
      </c>
      <c r="L2521">
        <v>22.378799999999998</v>
      </c>
      <c r="M2521" t="s">
        <v>19</v>
      </c>
      <c r="N2521">
        <v>6.8121999999999998</v>
      </c>
      <c r="O2521" t="s">
        <v>19</v>
      </c>
      <c r="P2521">
        <f>[1]DO_Ajust!J2521</f>
        <v>7.0861322169482461</v>
      </c>
      <c r="Q2521">
        <v>76.960920000000002</v>
      </c>
    </row>
    <row r="2522" spans="1:17">
      <c r="A2522" t="s">
        <v>17</v>
      </c>
      <c r="B2522" s="2">
        <v>40407.271215000001</v>
      </c>
      <c r="C2522">
        <v>11.522</v>
      </c>
      <c r="D2522" t="s">
        <v>19</v>
      </c>
      <c r="E2522">
        <v>12.568</v>
      </c>
      <c r="F2522" t="s">
        <v>19</v>
      </c>
      <c r="G2522">
        <v>3.4969730000000001</v>
      </c>
      <c r="H2522" t="s">
        <v>19</v>
      </c>
      <c r="I2522">
        <v>2.2370000000000001</v>
      </c>
      <c r="J2522">
        <v>29.681100000000001</v>
      </c>
      <c r="K2522" t="s">
        <v>19</v>
      </c>
      <c r="L2522">
        <v>22.357700000000001</v>
      </c>
      <c r="M2522" t="s">
        <v>19</v>
      </c>
      <c r="N2522">
        <v>6.9116200000000001</v>
      </c>
      <c r="O2522" t="s">
        <v>19</v>
      </c>
      <c r="P2522">
        <f>[1]DO_Ajust!J2522</f>
        <v>7.1893118449809394</v>
      </c>
      <c r="Q2522">
        <v>78.216800000000006</v>
      </c>
    </row>
    <row r="2523" spans="1:17">
      <c r="A2523" t="s">
        <v>17</v>
      </c>
      <c r="B2523" s="2">
        <v>40407.281631999998</v>
      </c>
      <c r="C2523">
        <v>11.43</v>
      </c>
      <c r="D2523" t="s">
        <v>19</v>
      </c>
      <c r="E2523">
        <v>12.7081</v>
      </c>
      <c r="F2523" t="s">
        <v>19</v>
      </c>
      <c r="G2523">
        <v>3.5076290000000001</v>
      </c>
      <c r="H2523" t="s">
        <v>19</v>
      </c>
      <c r="I2523">
        <v>2.2698</v>
      </c>
      <c r="J2523">
        <v>29.671199999999999</v>
      </c>
      <c r="K2523" t="s">
        <v>19</v>
      </c>
      <c r="L2523">
        <v>22.323799999999999</v>
      </c>
      <c r="M2523" t="s">
        <v>19</v>
      </c>
      <c r="N2523">
        <v>7.0195499999999997</v>
      </c>
      <c r="O2523" t="s">
        <v>19</v>
      </c>
      <c r="P2523">
        <f>[1]DO_Ajust!J2523</f>
        <v>7.3018475895734039</v>
      </c>
      <c r="Q2523">
        <v>79.666790000000006</v>
      </c>
    </row>
    <row r="2524" spans="1:17">
      <c r="A2524" t="s">
        <v>17</v>
      </c>
      <c r="B2524" s="2">
        <v>40407.292049000003</v>
      </c>
      <c r="C2524">
        <v>11.321</v>
      </c>
      <c r="D2524" t="s">
        <v>19</v>
      </c>
      <c r="E2524">
        <v>12.793900000000001</v>
      </c>
      <c r="F2524" t="s">
        <v>19</v>
      </c>
      <c r="G2524">
        <v>3.5141469999999999</v>
      </c>
      <c r="H2524" t="s">
        <v>19</v>
      </c>
      <c r="I2524">
        <v>2.3102999999999998</v>
      </c>
      <c r="J2524">
        <v>29.664899999999999</v>
      </c>
      <c r="K2524" t="s">
        <v>19</v>
      </c>
      <c r="L2524">
        <v>22.302800000000001</v>
      </c>
      <c r="M2524" t="s">
        <v>19</v>
      </c>
      <c r="N2524">
        <v>7.1658099999999996</v>
      </c>
      <c r="O2524" t="s">
        <v>19</v>
      </c>
      <c r="P2524">
        <f>[1]DO_Ajust!J2524</f>
        <v>7.4539089019812952</v>
      </c>
      <c r="Q2524">
        <v>81.469729999999998</v>
      </c>
    </row>
    <row r="2525" spans="1:17">
      <c r="A2525" t="s">
        <v>17</v>
      </c>
      <c r="B2525" s="2">
        <v>40407.302465000001</v>
      </c>
      <c r="C2525">
        <v>11.21</v>
      </c>
      <c r="D2525" t="s">
        <v>19</v>
      </c>
      <c r="E2525">
        <v>12.8004</v>
      </c>
      <c r="F2525" t="s">
        <v>19</v>
      </c>
      <c r="G2525">
        <v>3.5146120000000001</v>
      </c>
      <c r="H2525" t="s">
        <v>19</v>
      </c>
      <c r="I2525">
        <v>2.3066</v>
      </c>
      <c r="J2525">
        <v>29.664200000000001</v>
      </c>
      <c r="K2525" t="s">
        <v>19</v>
      </c>
      <c r="L2525">
        <v>22.301100000000002</v>
      </c>
      <c r="M2525" t="s">
        <v>19</v>
      </c>
      <c r="N2525">
        <v>7.1499499999999996</v>
      </c>
      <c r="O2525" t="s">
        <v>19</v>
      </c>
      <c r="P2525">
        <f>[1]DO_Ajust!J2525</f>
        <v>7.4376681262038353</v>
      </c>
      <c r="Q2525">
        <v>81.299989999999994</v>
      </c>
    </row>
    <row r="2526" spans="1:17">
      <c r="A2526" t="s">
        <v>17</v>
      </c>
      <c r="B2526" s="2">
        <v>40407.312881999998</v>
      </c>
      <c r="C2526">
        <v>11.086</v>
      </c>
      <c r="D2526" t="s">
        <v>19</v>
      </c>
      <c r="E2526">
        <v>12.7567</v>
      </c>
      <c r="F2526" t="s">
        <v>19</v>
      </c>
      <c r="G2526">
        <v>3.51111</v>
      </c>
      <c r="H2526" t="s">
        <v>19</v>
      </c>
      <c r="I2526">
        <v>2.3144999999999998</v>
      </c>
      <c r="J2526">
        <v>29.665800000000001</v>
      </c>
      <c r="K2526" t="s">
        <v>19</v>
      </c>
      <c r="L2526">
        <v>22.310500000000001</v>
      </c>
      <c r="M2526" t="s">
        <v>19</v>
      </c>
      <c r="N2526">
        <v>7.1877000000000004</v>
      </c>
      <c r="O2526" t="s">
        <v>19</v>
      </c>
      <c r="P2526">
        <f>[1]DO_Ajust!J2526</f>
        <v>7.4770505648807832</v>
      </c>
      <c r="Q2526">
        <v>81.655429999999996</v>
      </c>
    </row>
    <row r="2527" spans="1:17">
      <c r="A2527" t="s">
        <v>17</v>
      </c>
      <c r="B2527" s="2">
        <v>40407.323299000003</v>
      </c>
      <c r="C2527">
        <v>10.952</v>
      </c>
      <c r="D2527" t="s">
        <v>19</v>
      </c>
      <c r="E2527">
        <v>12.709899999999999</v>
      </c>
      <c r="F2527" t="s">
        <v>19</v>
      </c>
      <c r="G2527">
        <v>3.5078670000000001</v>
      </c>
      <c r="H2527" t="s">
        <v>19</v>
      </c>
      <c r="I2527">
        <v>2.3086000000000002</v>
      </c>
      <c r="J2527">
        <v>29.6721</v>
      </c>
      <c r="K2527" t="s">
        <v>19</v>
      </c>
      <c r="L2527">
        <v>22.324200000000001</v>
      </c>
      <c r="M2527" t="s">
        <v>19</v>
      </c>
      <c r="N2527">
        <v>7.1714700000000002</v>
      </c>
      <c r="O2527" t="s">
        <v>19</v>
      </c>
      <c r="P2527">
        <f>[1]DO_Ajust!J2527</f>
        <v>7.460235516528182</v>
      </c>
      <c r="Q2527">
        <v>81.394580000000005</v>
      </c>
    </row>
    <row r="2528" spans="1:17">
      <c r="A2528" t="s">
        <v>17</v>
      </c>
      <c r="B2528" s="2">
        <v>40407.333715000001</v>
      </c>
      <c r="C2528">
        <v>10.8</v>
      </c>
      <c r="D2528" t="s">
        <v>19</v>
      </c>
      <c r="E2528">
        <v>12.7219</v>
      </c>
      <c r="F2528" t="s">
        <v>19</v>
      </c>
      <c r="G2528">
        <v>3.5085899999999999</v>
      </c>
      <c r="H2528" t="s">
        <v>19</v>
      </c>
      <c r="I2528">
        <v>2.2967</v>
      </c>
      <c r="J2528">
        <v>29.669599999999999</v>
      </c>
      <c r="K2528" t="s">
        <v>19</v>
      </c>
      <c r="L2528">
        <v>22.32</v>
      </c>
      <c r="M2528" t="s">
        <v>19</v>
      </c>
      <c r="N2528">
        <v>7.1226099999999999</v>
      </c>
      <c r="O2528" t="s">
        <v>19</v>
      </c>
      <c r="P2528">
        <f>[1]DO_Ajust!J2528</f>
        <v>7.4095063233755027</v>
      </c>
      <c r="Q2528">
        <v>80.858980000000003</v>
      </c>
    </row>
    <row r="2529" spans="1:17">
      <c r="A2529" t="s">
        <v>17</v>
      </c>
      <c r="B2529" s="2">
        <v>40407.344131999998</v>
      </c>
      <c r="C2529">
        <v>10.634</v>
      </c>
      <c r="D2529" t="s">
        <v>19</v>
      </c>
      <c r="E2529">
        <v>12.6973</v>
      </c>
      <c r="F2529" t="s">
        <v>19</v>
      </c>
      <c r="G2529">
        <v>3.506761</v>
      </c>
      <c r="H2529" t="s">
        <v>19</v>
      </c>
      <c r="I2529">
        <v>2.274</v>
      </c>
      <c r="J2529">
        <v>29.671800000000001</v>
      </c>
      <c r="K2529" t="s">
        <v>19</v>
      </c>
      <c r="L2529">
        <v>22.3263</v>
      </c>
      <c r="M2529" t="s">
        <v>19</v>
      </c>
      <c r="N2529">
        <v>7.0365399999999996</v>
      </c>
      <c r="O2529" t="s">
        <v>19</v>
      </c>
      <c r="P2529">
        <f>[1]DO_Ajust!J2529</f>
        <v>7.3202670357516606</v>
      </c>
      <c r="Q2529">
        <v>79.841880000000003</v>
      </c>
    </row>
    <row r="2530" spans="1:17">
      <c r="A2530" t="s">
        <v>17</v>
      </c>
      <c r="B2530" s="2">
        <v>40407.354549000003</v>
      </c>
      <c r="C2530">
        <v>10.452999999999999</v>
      </c>
      <c r="D2530" t="s">
        <v>19</v>
      </c>
      <c r="E2530">
        <v>12.7319</v>
      </c>
      <c r="F2530" t="s">
        <v>19</v>
      </c>
      <c r="G2530">
        <v>3.5093939999999999</v>
      </c>
      <c r="H2530" t="s">
        <v>19</v>
      </c>
      <c r="I2530">
        <v>2.2906</v>
      </c>
      <c r="J2530">
        <v>29.6693</v>
      </c>
      <c r="K2530" t="s">
        <v>19</v>
      </c>
      <c r="L2530">
        <v>22.317900000000002</v>
      </c>
      <c r="M2530" t="s">
        <v>19</v>
      </c>
      <c r="N2530">
        <v>7.0969100000000003</v>
      </c>
      <c r="O2530" t="s">
        <v>19</v>
      </c>
      <c r="P2530">
        <f>[1]DO_Ajust!J2530</f>
        <v>7.3826422289742117</v>
      </c>
      <c r="Q2530">
        <v>80.584059999999994</v>
      </c>
    </row>
    <row r="2531" spans="1:17">
      <c r="A2531" t="s">
        <v>17</v>
      </c>
      <c r="B2531" s="2">
        <v>40407.364965000001</v>
      </c>
      <c r="C2531">
        <v>10.269</v>
      </c>
      <c r="D2531" t="s">
        <v>19</v>
      </c>
      <c r="E2531">
        <v>12.7707</v>
      </c>
      <c r="F2531" t="s">
        <v>19</v>
      </c>
      <c r="G2531">
        <v>3.5123859999999998</v>
      </c>
      <c r="H2531" t="s">
        <v>19</v>
      </c>
      <c r="I2531">
        <v>2.3031999999999999</v>
      </c>
      <c r="J2531">
        <v>29.667000000000002</v>
      </c>
      <c r="K2531" t="s">
        <v>19</v>
      </c>
      <c r="L2531">
        <v>22.308800000000002</v>
      </c>
      <c r="M2531" t="s">
        <v>19</v>
      </c>
      <c r="N2531">
        <v>7.14025</v>
      </c>
      <c r="O2531" t="s">
        <v>19</v>
      </c>
      <c r="P2531">
        <f>[1]DO_Ajust!J2531</f>
        <v>7.4278464143443887</v>
      </c>
      <c r="Q2531">
        <v>81.140829999999994</v>
      </c>
    </row>
    <row r="2532" spans="1:17">
      <c r="A2532" t="s">
        <v>17</v>
      </c>
      <c r="B2532" s="2">
        <v>40407.375381999998</v>
      </c>
      <c r="C2532">
        <v>10.071999999999999</v>
      </c>
      <c r="D2532" t="s">
        <v>19</v>
      </c>
      <c r="E2532">
        <v>12.789199999999999</v>
      </c>
      <c r="F2532" t="s">
        <v>19</v>
      </c>
      <c r="G2532">
        <v>3.5136940000000001</v>
      </c>
      <c r="H2532" t="s">
        <v>19</v>
      </c>
      <c r="I2532">
        <v>2.2833999999999999</v>
      </c>
      <c r="J2532">
        <v>29.664899999999999</v>
      </c>
      <c r="K2532" t="s">
        <v>19</v>
      </c>
      <c r="L2532">
        <v>22.303699999999999</v>
      </c>
      <c r="M2532" t="s">
        <v>19</v>
      </c>
      <c r="N2532">
        <v>7.0592699999999997</v>
      </c>
      <c r="O2532" t="s">
        <v>19</v>
      </c>
      <c r="P2532">
        <f>[1]DO_Ajust!J2532</f>
        <v>7.3437559243344586</v>
      </c>
      <c r="Q2532">
        <v>80.250399999999999</v>
      </c>
    </row>
    <row r="2533" spans="1:17">
      <c r="A2533" t="s">
        <v>17</v>
      </c>
      <c r="B2533" s="2">
        <v>40407.385799000003</v>
      </c>
      <c r="C2533">
        <v>9.8670000000000009</v>
      </c>
      <c r="D2533" t="s">
        <v>19</v>
      </c>
      <c r="E2533">
        <v>12.824</v>
      </c>
      <c r="F2533" t="s">
        <v>19</v>
      </c>
      <c r="G2533">
        <v>3.5162840000000002</v>
      </c>
      <c r="H2533" t="s">
        <v>19</v>
      </c>
      <c r="I2533">
        <v>2.3064</v>
      </c>
      <c r="J2533">
        <v>29.661899999999999</v>
      </c>
      <c r="K2533" t="s">
        <v>19</v>
      </c>
      <c r="L2533">
        <v>22.294799999999999</v>
      </c>
      <c r="M2533" t="s">
        <v>19</v>
      </c>
      <c r="N2533">
        <v>7.1446800000000001</v>
      </c>
      <c r="O2533" t="s">
        <v>19</v>
      </c>
      <c r="P2533">
        <f>[1]DO_Ajust!J2533</f>
        <v>7.4321137203683652</v>
      </c>
      <c r="Q2533">
        <v>81.278970000000001</v>
      </c>
    </row>
    <row r="2534" spans="1:17">
      <c r="A2534" t="s">
        <v>17</v>
      </c>
      <c r="B2534" s="2">
        <v>40407.396215000001</v>
      </c>
      <c r="C2534">
        <v>9.6739999999999995</v>
      </c>
      <c r="D2534" t="s">
        <v>19</v>
      </c>
      <c r="E2534">
        <v>12.788399999999999</v>
      </c>
      <c r="F2534" t="s">
        <v>19</v>
      </c>
      <c r="G2534">
        <v>3.5134479999999999</v>
      </c>
      <c r="H2534" t="s">
        <v>19</v>
      </c>
      <c r="I2534">
        <v>2.2797999999999998</v>
      </c>
      <c r="J2534">
        <v>29.6633</v>
      </c>
      <c r="K2534" t="s">
        <v>19</v>
      </c>
      <c r="L2534">
        <v>22.302600000000002</v>
      </c>
      <c r="M2534" t="s">
        <v>19</v>
      </c>
      <c r="N2534">
        <v>7.0449200000000003</v>
      </c>
      <c r="O2534" t="s">
        <v>19</v>
      </c>
      <c r="P2534">
        <f>[1]DO_Ajust!J2534</f>
        <v>7.3289356730558293</v>
      </c>
      <c r="Q2534">
        <v>80.085290000000001</v>
      </c>
    </row>
    <row r="2535" spans="1:17">
      <c r="A2535" t="s">
        <v>17</v>
      </c>
      <c r="B2535" s="2">
        <v>40407.406631999998</v>
      </c>
      <c r="C2535">
        <v>9.4809999999999999</v>
      </c>
      <c r="D2535" t="s">
        <v>19</v>
      </c>
      <c r="E2535">
        <v>12.8178</v>
      </c>
      <c r="F2535" t="s">
        <v>19</v>
      </c>
      <c r="G2535">
        <v>3.5158119999999999</v>
      </c>
      <c r="H2535" t="s">
        <v>19</v>
      </c>
      <c r="I2535">
        <v>2.3065000000000002</v>
      </c>
      <c r="J2535">
        <v>29.662500000000001</v>
      </c>
      <c r="K2535" t="s">
        <v>19</v>
      </c>
      <c r="L2535">
        <v>22.296399999999998</v>
      </c>
      <c r="M2535" t="s">
        <v>19</v>
      </c>
      <c r="N2535">
        <v>7.1456</v>
      </c>
      <c r="O2535" t="s">
        <v>19</v>
      </c>
      <c r="P2535">
        <f>[1]DO_Ajust!J2535</f>
        <v>7.4332247724585203</v>
      </c>
      <c r="Q2535">
        <v>81.279169999999993</v>
      </c>
    </row>
    <row r="2536" spans="1:17">
      <c r="A2536" t="s">
        <v>17</v>
      </c>
      <c r="B2536" s="2">
        <v>40407.417049000003</v>
      </c>
      <c r="C2536">
        <v>9.2919999999999998</v>
      </c>
      <c r="D2536" t="s">
        <v>19</v>
      </c>
      <c r="E2536">
        <v>13.1372</v>
      </c>
      <c r="F2536" t="s">
        <v>19</v>
      </c>
      <c r="G2536">
        <v>3.5420319999999998</v>
      </c>
      <c r="H2536" t="s">
        <v>19</v>
      </c>
      <c r="I2536">
        <v>2.4460999999999999</v>
      </c>
      <c r="J2536">
        <v>29.6571</v>
      </c>
      <c r="K2536" t="s">
        <v>19</v>
      </c>
      <c r="L2536">
        <v>22.2315</v>
      </c>
      <c r="M2536" t="s">
        <v>19</v>
      </c>
      <c r="N2536">
        <v>7.6413200000000003</v>
      </c>
      <c r="O2536" t="s">
        <v>19</v>
      </c>
      <c r="P2536">
        <f>[1]DO_Ajust!J2536</f>
        <v>7.9479281595417373</v>
      </c>
      <c r="Q2536">
        <v>87.495590000000007</v>
      </c>
    </row>
    <row r="2537" spans="1:17">
      <c r="A2537" t="s">
        <v>17</v>
      </c>
      <c r="B2537" s="2">
        <v>40407.427465000001</v>
      </c>
      <c r="C2537">
        <v>9.1110000000000007</v>
      </c>
      <c r="D2537" t="s">
        <v>19</v>
      </c>
      <c r="E2537">
        <v>13.3239</v>
      </c>
      <c r="F2537" t="s">
        <v>19</v>
      </c>
      <c r="G2537">
        <v>3.5543580000000001</v>
      </c>
      <c r="H2537" t="s">
        <v>19</v>
      </c>
      <c r="I2537">
        <v>2.4756999999999998</v>
      </c>
      <c r="J2537">
        <v>29.626200000000001</v>
      </c>
      <c r="K2537" t="s">
        <v>19</v>
      </c>
      <c r="L2537">
        <v>22.171600000000002</v>
      </c>
      <c r="M2537" t="s">
        <v>19</v>
      </c>
      <c r="N2537">
        <v>7.7255799999999999</v>
      </c>
      <c r="O2537" t="s">
        <v>19</v>
      </c>
      <c r="P2537">
        <f>[1]DO_Ajust!J2537</f>
        <v>8.0365190257688415</v>
      </c>
      <c r="Q2537">
        <v>88.786469999999994</v>
      </c>
    </row>
    <row r="2538" spans="1:17">
      <c r="A2538" t="s">
        <v>17</v>
      </c>
      <c r="B2538" s="2">
        <v>40407.437881999998</v>
      </c>
      <c r="C2538">
        <v>8.9600000000000009</v>
      </c>
      <c r="D2538" t="s">
        <v>19</v>
      </c>
      <c r="E2538">
        <v>13.241099999999999</v>
      </c>
      <c r="F2538" t="s">
        <v>19</v>
      </c>
      <c r="G2538">
        <v>3.5477729999999998</v>
      </c>
      <c r="H2538" t="s">
        <v>19</v>
      </c>
      <c r="I2538">
        <v>2.5415000000000001</v>
      </c>
      <c r="J2538">
        <v>29.6296</v>
      </c>
      <c r="K2538" t="s">
        <v>19</v>
      </c>
      <c r="L2538">
        <v>22.190300000000001</v>
      </c>
      <c r="M2538" t="s">
        <v>19</v>
      </c>
      <c r="N2538">
        <v>7.9956800000000001</v>
      </c>
      <c r="O2538" t="s">
        <v>19</v>
      </c>
      <c r="P2538">
        <f>[1]DO_Ajust!J2538</f>
        <v>8.317382943095561</v>
      </c>
      <c r="Q2538">
        <v>91.735060000000004</v>
      </c>
    </row>
    <row r="2539" spans="1:17">
      <c r="A2539" t="s">
        <v>17</v>
      </c>
      <c r="B2539" s="2">
        <v>40407.448299000003</v>
      </c>
      <c r="C2539">
        <v>8.81</v>
      </c>
      <c r="D2539" t="s">
        <v>19</v>
      </c>
      <c r="E2539">
        <v>13.237399999999999</v>
      </c>
      <c r="F2539" t="s">
        <v>19</v>
      </c>
      <c r="G2539">
        <v>3.5464530000000001</v>
      </c>
      <c r="H2539" t="s">
        <v>19</v>
      </c>
      <c r="I2539">
        <v>2.4891999999999999</v>
      </c>
      <c r="J2539">
        <v>29.6203</v>
      </c>
      <c r="K2539" t="s">
        <v>19</v>
      </c>
      <c r="L2539">
        <v>22.183800000000002</v>
      </c>
      <c r="M2539" t="s">
        <v>19</v>
      </c>
      <c r="N2539">
        <v>7.7918500000000002</v>
      </c>
      <c r="O2539" t="s">
        <v>19</v>
      </c>
      <c r="P2539">
        <f>[1]DO_Ajust!J2539</f>
        <v>8.1065316005551065</v>
      </c>
      <c r="Q2539">
        <v>89.384410000000003</v>
      </c>
    </row>
    <row r="2540" spans="1:17">
      <c r="A2540" t="s">
        <v>17</v>
      </c>
      <c r="B2540" s="2">
        <v>40407.458715000001</v>
      </c>
      <c r="C2540">
        <v>8.6679999999999993</v>
      </c>
      <c r="D2540" t="s">
        <v>19</v>
      </c>
      <c r="E2540">
        <v>13.2431</v>
      </c>
      <c r="F2540" t="s">
        <v>19</v>
      </c>
      <c r="G2540">
        <v>3.5469270000000002</v>
      </c>
      <c r="H2540" t="s">
        <v>19</v>
      </c>
      <c r="I2540">
        <v>2.4247000000000001</v>
      </c>
      <c r="J2540">
        <v>29.6204</v>
      </c>
      <c r="K2540" t="s">
        <v>19</v>
      </c>
      <c r="L2540">
        <v>22.182700000000001</v>
      </c>
      <c r="M2540" t="s">
        <v>19</v>
      </c>
      <c r="N2540">
        <v>7.5395799999999999</v>
      </c>
      <c r="O2540" t="s">
        <v>19</v>
      </c>
      <c r="P2540">
        <f>[1]DO_Ajust!J2540</f>
        <v>7.8441264973285429</v>
      </c>
      <c r="Q2540">
        <v>86.500739999999993</v>
      </c>
    </row>
    <row r="2541" spans="1:17">
      <c r="A2541" t="s">
        <v>17</v>
      </c>
      <c r="B2541" s="2">
        <v>40407.469131999998</v>
      </c>
      <c r="C2541">
        <v>8.5619999999999994</v>
      </c>
      <c r="D2541" t="s">
        <v>19</v>
      </c>
      <c r="E2541">
        <v>13.3635</v>
      </c>
      <c r="F2541" t="s">
        <v>19</v>
      </c>
      <c r="G2541">
        <v>3.5557850000000002</v>
      </c>
      <c r="H2541" t="s">
        <v>19</v>
      </c>
      <c r="I2541">
        <v>2.4567999999999999</v>
      </c>
      <c r="J2541">
        <v>29.608699999999999</v>
      </c>
      <c r="K2541" t="s">
        <v>19</v>
      </c>
      <c r="L2541">
        <v>22.150500000000001</v>
      </c>
      <c r="M2541" t="s">
        <v>19</v>
      </c>
      <c r="N2541">
        <v>7.6456799999999996</v>
      </c>
      <c r="O2541" t="s">
        <v>19</v>
      </c>
      <c r="P2541">
        <f>[1]DO_Ajust!J2541</f>
        <v>7.9536657106767432</v>
      </c>
      <c r="Q2541">
        <v>87.930859999999996</v>
      </c>
    </row>
    <row r="2542" spans="1:17">
      <c r="A2542" t="s">
        <v>17</v>
      </c>
      <c r="B2542" s="2">
        <v>40407.479549000003</v>
      </c>
      <c r="C2542">
        <v>8.4710000000000001</v>
      </c>
      <c r="D2542" t="s">
        <v>19</v>
      </c>
      <c r="E2542">
        <v>13.4595</v>
      </c>
      <c r="F2542" t="s">
        <v>19</v>
      </c>
      <c r="G2542">
        <v>3.5625529999999999</v>
      </c>
      <c r="H2542" t="s">
        <v>19</v>
      </c>
      <c r="I2542">
        <v>2.4824999999999999</v>
      </c>
      <c r="J2542">
        <v>29.596900000000002</v>
      </c>
      <c r="K2542" t="s">
        <v>19</v>
      </c>
      <c r="L2542">
        <v>22.122599999999998</v>
      </c>
      <c r="M2542" t="s">
        <v>19</v>
      </c>
      <c r="N2542">
        <v>7.7294499999999999</v>
      </c>
      <c r="O2542" t="s">
        <v>19</v>
      </c>
      <c r="P2542">
        <f>[1]DO_Ajust!J2542</f>
        <v>8.0411464348720685</v>
      </c>
      <c r="Q2542">
        <v>89.064220000000006</v>
      </c>
    </row>
    <row r="2543" spans="1:17">
      <c r="A2543" t="s">
        <v>17</v>
      </c>
      <c r="B2543" s="2">
        <v>40407.489965000001</v>
      </c>
      <c r="C2543">
        <v>8.3789999999999996</v>
      </c>
      <c r="D2543" t="s">
        <v>19</v>
      </c>
      <c r="E2543">
        <v>13.5783</v>
      </c>
      <c r="F2543" t="s">
        <v>19</v>
      </c>
      <c r="G2543">
        <v>3.5713940000000002</v>
      </c>
      <c r="H2543" t="s">
        <v>19</v>
      </c>
      <c r="I2543">
        <v>2.5358999999999998</v>
      </c>
      <c r="J2543">
        <v>29.586300000000001</v>
      </c>
      <c r="K2543" t="s">
        <v>19</v>
      </c>
      <c r="L2543">
        <v>22.0913</v>
      </c>
      <c r="M2543" t="s">
        <v>19</v>
      </c>
      <c r="N2543">
        <v>7.9165400000000004</v>
      </c>
      <c r="O2543" t="s">
        <v>19</v>
      </c>
      <c r="P2543">
        <f>[1]DO_Ajust!J2543</f>
        <v>8.235577215437889</v>
      </c>
      <c r="Q2543">
        <v>91.438199999999995</v>
      </c>
    </row>
    <row r="2544" spans="1:17">
      <c r="A2544" t="s">
        <v>17</v>
      </c>
      <c r="B2544" s="2">
        <v>40407.500381999998</v>
      </c>
      <c r="C2544">
        <v>8.3140000000000001</v>
      </c>
      <c r="D2544" t="s">
        <v>19</v>
      </c>
      <c r="E2544">
        <v>13.606299999999999</v>
      </c>
      <c r="F2544" t="s">
        <v>19</v>
      </c>
      <c r="G2544">
        <v>3.573464</v>
      </c>
      <c r="H2544" t="s">
        <v>19</v>
      </c>
      <c r="I2544">
        <v>2.5430000000000001</v>
      </c>
      <c r="J2544">
        <v>29.5838</v>
      </c>
      <c r="K2544" t="s">
        <v>19</v>
      </c>
      <c r="L2544">
        <v>22.0838</v>
      </c>
      <c r="M2544" t="s">
        <v>19</v>
      </c>
      <c r="N2544">
        <v>7.9388300000000003</v>
      </c>
      <c r="O2544" t="s">
        <v>19</v>
      </c>
      <c r="P2544">
        <f>[1]DO_Ajust!J2544</f>
        <v>8.2591929943836959</v>
      </c>
      <c r="Q2544">
        <v>91.747060000000005</v>
      </c>
    </row>
    <row r="2545" spans="1:17">
      <c r="A2545" t="s">
        <v>17</v>
      </c>
      <c r="B2545" s="2">
        <v>40407.510799000003</v>
      </c>
      <c r="C2545">
        <v>8.2829999999999995</v>
      </c>
      <c r="D2545" t="s">
        <v>19</v>
      </c>
      <c r="E2545">
        <v>13.6548</v>
      </c>
      <c r="F2545" t="s">
        <v>19</v>
      </c>
      <c r="G2545">
        <v>3.5771160000000002</v>
      </c>
      <c r="H2545" t="s">
        <v>19</v>
      </c>
      <c r="I2545">
        <v>2.5623</v>
      </c>
      <c r="J2545">
        <v>29.579899999999999</v>
      </c>
      <c r="K2545" t="s">
        <v>19</v>
      </c>
      <c r="L2545">
        <v>22.071300000000001</v>
      </c>
      <c r="M2545" t="s">
        <v>19</v>
      </c>
      <c r="N2545">
        <v>8.0054999999999996</v>
      </c>
      <c r="O2545" t="s">
        <v>19</v>
      </c>
      <c r="P2545">
        <f>[1]DO_Ajust!J2545</f>
        <v>8.3281798365676352</v>
      </c>
      <c r="Q2545">
        <v>92.607889999999998</v>
      </c>
    </row>
    <row r="2546" spans="1:17">
      <c r="A2546" t="s">
        <v>17</v>
      </c>
      <c r="B2546" s="2">
        <v>40407.521215000001</v>
      </c>
      <c r="C2546">
        <v>8.2669999999999995</v>
      </c>
      <c r="D2546" t="s">
        <v>19</v>
      </c>
      <c r="E2546">
        <v>13.642300000000001</v>
      </c>
      <c r="F2546" t="s">
        <v>19</v>
      </c>
      <c r="G2546">
        <v>3.5761539999999998</v>
      </c>
      <c r="H2546" t="s">
        <v>19</v>
      </c>
      <c r="I2546">
        <v>2.5535999999999999</v>
      </c>
      <c r="J2546">
        <v>29.5807</v>
      </c>
      <c r="K2546" t="s">
        <v>19</v>
      </c>
      <c r="L2546">
        <v>22.074300000000001</v>
      </c>
      <c r="M2546" t="s">
        <v>19</v>
      </c>
      <c r="N2546">
        <v>7.9738199999999999</v>
      </c>
      <c r="O2546" t="s">
        <v>19</v>
      </c>
      <c r="P2546">
        <f>[1]DO_Ajust!J2546</f>
        <v>8.2954853226503378</v>
      </c>
      <c r="Q2546">
        <v>92.218119999999999</v>
      </c>
    </row>
    <row r="2547" spans="1:17">
      <c r="A2547" t="s">
        <v>17</v>
      </c>
      <c r="B2547" s="2">
        <v>40407.531631999998</v>
      </c>
      <c r="C2547">
        <v>8.2729999999999997</v>
      </c>
      <c r="D2547" t="s">
        <v>19</v>
      </c>
      <c r="E2547">
        <v>13.646800000000001</v>
      </c>
      <c r="F2547" t="s">
        <v>19</v>
      </c>
      <c r="G2547">
        <v>3.5766230000000001</v>
      </c>
      <c r="H2547" t="s">
        <v>19</v>
      </c>
      <c r="I2547">
        <v>2.5531999999999999</v>
      </c>
      <c r="J2547">
        <v>29.581499999999998</v>
      </c>
      <c r="K2547" t="s">
        <v>19</v>
      </c>
      <c r="L2547">
        <v>22.074100000000001</v>
      </c>
      <c r="M2547" t="s">
        <v>19</v>
      </c>
      <c r="N2547">
        <v>7.9712899999999998</v>
      </c>
      <c r="O2547" t="s">
        <v>19</v>
      </c>
      <c r="P2547">
        <f>[1]DO_Ajust!J2547</f>
        <v>8.2930719023647939</v>
      </c>
      <c r="Q2547">
        <v>92.197999999999993</v>
      </c>
    </row>
    <row r="2548" spans="1:17">
      <c r="A2548" t="s">
        <v>17</v>
      </c>
      <c r="B2548" s="2">
        <v>40407.542049000003</v>
      </c>
      <c r="C2548">
        <v>8.31</v>
      </c>
      <c r="D2548" t="s">
        <v>19</v>
      </c>
      <c r="E2548">
        <v>13.495799999999999</v>
      </c>
      <c r="F2548" t="s">
        <v>19</v>
      </c>
      <c r="G2548">
        <v>3.565334</v>
      </c>
      <c r="H2548" t="s">
        <v>19</v>
      </c>
      <c r="I2548">
        <v>2.4950999999999999</v>
      </c>
      <c r="J2548">
        <v>29.5944</v>
      </c>
      <c r="K2548" t="s">
        <v>19</v>
      </c>
      <c r="L2548">
        <v>22.113700000000001</v>
      </c>
      <c r="M2548" t="s">
        <v>19</v>
      </c>
      <c r="N2548">
        <v>7.7716599999999998</v>
      </c>
      <c r="O2548" t="s">
        <v>19</v>
      </c>
      <c r="P2548">
        <f>[1]DO_Ajust!J2548</f>
        <v>8.0857402766074333</v>
      </c>
      <c r="Q2548">
        <v>89.616479999999996</v>
      </c>
    </row>
    <row r="2549" spans="1:17">
      <c r="A2549" t="s">
        <v>17</v>
      </c>
      <c r="B2549" s="2">
        <v>40407.552465000001</v>
      </c>
      <c r="C2549">
        <v>8.3640000000000008</v>
      </c>
      <c r="D2549" t="s">
        <v>19</v>
      </c>
      <c r="E2549">
        <v>13.814</v>
      </c>
      <c r="F2549" t="s">
        <v>19</v>
      </c>
      <c r="G2549">
        <v>3.5887869999999999</v>
      </c>
      <c r="H2549" t="s">
        <v>19</v>
      </c>
      <c r="I2549">
        <v>2.6051000000000002</v>
      </c>
      <c r="J2549">
        <v>29.564</v>
      </c>
      <c r="K2549" t="s">
        <v>19</v>
      </c>
      <c r="L2549">
        <v>22.0276</v>
      </c>
      <c r="M2549" t="s">
        <v>19</v>
      </c>
      <c r="N2549">
        <v>8.1437600000000003</v>
      </c>
      <c r="O2549" t="s">
        <v>19</v>
      </c>
      <c r="P2549">
        <f>[1]DO_Ajust!J2549</f>
        <v>8.4717593808437819</v>
      </c>
      <c r="Q2549">
        <v>94.507140000000007</v>
      </c>
    </row>
    <row r="2550" spans="1:17">
      <c r="A2550" t="s">
        <v>17</v>
      </c>
      <c r="B2550" s="2">
        <v>40407.562881999998</v>
      </c>
      <c r="C2550">
        <v>8.4390000000000001</v>
      </c>
      <c r="D2550" t="s">
        <v>19</v>
      </c>
      <c r="E2550">
        <v>13.8027</v>
      </c>
      <c r="F2550" t="s">
        <v>19</v>
      </c>
      <c r="G2550">
        <v>3.5878299999999999</v>
      </c>
      <c r="H2550" t="s">
        <v>19</v>
      </c>
      <c r="I2550">
        <v>2.5916000000000001</v>
      </c>
      <c r="J2550">
        <v>29.5639</v>
      </c>
      <c r="K2550" t="s">
        <v>19</v>
      </c>
      <c r="L2550">
        <v>22.029699999999998</v>
      </c>
      <c r="M2550" t="s">
        <v>19</v>
      </c>
      <c r="N2550">
        <v>8.0932200000000005</v>
      </c>
      <c r="O2550" t="s">
        <v>19</v>
      </c>
      <c r="P2550">
        <f>[1]DO_Ajust!J2550</f>
        <v>8.4199216781317041</v>
      </c>
      <c r="Q2550">
        <v>93.898769999999999</v>
      </c>
    </row>
    <row r="2551" spans="1:17">
      <c r="A2551" t="s">
        <v>17</v>
      </c>
      <c r="B2551" s="2">
        <v>40407.573299000003</v>
      </c>
      <c r="C2551">
        <v>8.5210000000000008</v>
      </c>
      <c r="D2551" t="s">
        <v>19</v>
      </c>
      <c r="E2551">
        <v>13.8062</v>
      </c>
      <c r="F2551" t="s">
        <v>19</v>
      </c>
      <c r="G2551">
        <v>3.5880960000000002</v>
      </c>
      <c r="H2551" t="s">
        <v>19</v>
      </c>
      <c r="I2551">
        <v>2.5731000000000002</v>
      </c>
      <c r="J2551">
        <v>29.563600000000001</v>
      </c>
      <c r="K2551" t="s">
        <v>19</v>
      </c>
      <c r="L2551">
        <v>22.0288</v>
      </c>
      <c r="M2551" t="s">
        <v>19</v>
      </c>
      <c r="N2551">
        <v>8.0213300000000007</v>
      </c>
      <c r="O2551" t="s">
        <v>19</v>
      </c>
      <c r="P2551">
        <f>[1]DO_Ajust!J2551</f>
        <v>8.3453705388894335</v>
      </c>
      <c r="Q2551">
        <v>93.071209999999994</v>
      </c>
    </row>
    <row r="2552" spans="1:17">
      <c r="A2552" t="s">
        <v>17</v>
      </c>
      <c r="B2552" s="2">
        <v>40407.583715000001</v>
      </c>
      <c r="C2552">
        <v>8.6120000000000001</v>
      </c>
      <c r="D2552" t="s">
        <v>19</v>
      </c>
      <c r="E2552">
        <v>13.7668</v>
      </c>
      <c r="F2552" t="s">
        <v>19</v>
      </c>
      <c r="G2552">
        <v>3.5851609999999998</v>
      </c>
      <c r="H2552" t="s">
        <v>19</v>
      </c>
      <c r="I2552">
        <v>2.5472000000000001</v>
      </c>
      <c r="J2552">
        <v>29.5671</v>
      </c>
      <c r="K2552" t="s">
        <v>19</v>
      </c>
      <c r="L2552">
        <v>22.039300000000001</v>
      </c>
      <c r="M2552" t="s">
        <v>19</v>
      </c>
      <c r="N2552">
        <v>7.9281699999999997</v>
      </c>
      <c r="O2552" t="s">
        <v>19</v>
      </c>
      <c r="P2552">
        <f>[1]DO_Ajust!J2552</f>
        <v>8.2487066815630605</v>
      </c>
      <c r="Q2552">
        <v>91.917730000000006</v>
      </c>
    </row>
    <row r="2553" spans="1:17">
      <c r="A2553" t="s">
        <v>17</v>
      </c>
      <c r="B2553" s="2">
        <v>40407.594131999998</v>
      </c>
      <c r="C2553">
        <v>8.7100000000000009</v>
      </c>
      <c r="D2553" t="s">
        <v>19</v>
      </c>
      <c r="E2553">
        <v>13.754200000000001</v>
      </c>
      <c r="F2553" t="s">
        <v>19</v>
      </c>
      <c r="G2553">
        <v>3.5842360000000002</v>
      </c>
      <c r="H2553" t="s">
        <v>19</v>
      </c>
      <c r="I2553">
        <v>2.5101</v>
      </c>
      <c r="J2553">
        <v>29.568300000000001</v>
      </c>
      <c r="K2553" t="s">
        <v>19</v>
      </c>
      <c r="L2553">
        <v>22.0427</v>
      </c>
      <c r="M2553" t="s">
        <v>19</v>
      </c>
      <c r="N2553">
        <v>7.7874600000000003</v>
      </c>
      <c r="O2553" t="s">
        <v>19</v>
      </c>
      <c r="P2553">
        <f>[1]DO_Ajust!J2553</f>
        <v>8.1023680454804943</v>
      </c>
      <c r="Q2553">
        <v>90.263670000000005</v>
      </c>
    </row>
    <row r="2554" spans="1:17">
      <c r="A2554" t="s">
        <v>17</v>
      </c>
      <c r="B2554" s="2">
        <v>40407.604549000003</v>
      </c>
      <c r="C2554">
        <v>8.8239999999999998</v>
      </c>
      <c r="D2554" t="s">
        <v>19</v>
      </c>
      <c r="E2554">
        <v>13.742800000000001</v>
      </c>
      <c r="F2554" t="s">
        <v>19</v>
      </c>
      <c r="G2554">
        <v>3.5834630000000001</v>
      </c>
      <c r="H2554" t="s">
        <v>19</v>
      </c>
      <c r="I2554">
        <v>2.5327999999999999</v>
      </c>
      <c r="J2554">
        <v>29.57</v>
      </c>
      <c r="K2554" t="s">
        <v>19</v>
      </c>
      <c r="L2554">
        <v>22.046199999999999</v>
      </c>
      <c r="M2554" t="s">
        <v>19</v>
      </c>
      <c r="N2554">
        <v>7.8774899999999999</v>
      </c>
      <c r="O2554" t="s">
        <v>19</v>
      </c>
      <c r="P2554">
        <f>[1]DO_Ajust!J2554</f>
        <v>8.1954401642641024</v>
      </c>
      <c r="Q2554">
        <v>91.286779999999993</v>
      </c>
    </row>
    <row r="2555" spans="1:17">
      <c r="A2555" t="s">
        <v>17</v>
      </c>
      <c r="B2555" s="2">
        <v>40407.614965000001</v>
      </c>
      <c r="C2555">
        <v>8.9540000000000006</v>
      </c>
      <c r="D2555" t="s">
        <v>19</v>
      </c>
      <c r="E2555">
        <v>13.7568</v>
      </c>
      <c r="F2555" t="s">
        <v>19</v>
      </c>
      <c r="G2555">
        <v>3.5843820000000002</v>
      </c>
      <c r="H2555" t="s">
        <v>19</v>
      </c>
      <c r="I2555">
        <v>2.5387</v>
      </c>
      <c r="J2555">
        <v>29.567499999999999</v>
      </c>
      <c r="K2555" t="s">
        <v>19</v>
      </c>
      <c r="L2555">
        <v>22.041599999999999</v>
      </c>
      <c r="M2555" t="s">
        <v>19</v>
      </c>
      <c r="N2555">
        <v>7.89785</v>
      </c>
      <c r="O2555" t="s">
        <v>19</v>
      </c>
      <c r="P2555">
        <f>[1]DO_Ajust!J2555</f>
        <v>8.2168911223490682</v>
      </c>
      <c r="Q2555">
        <v>91.547640000000001</v>
      </c>
    </row>
    <row r="2556" spans="1:17">
      <c r="A2556" t="s">
        <v>17</v>
      </c>
      <c r="B2556" s="2">
        <v>40407.625381999998</v>
      </c>
      <c r="C2556">
        <v>9.0850000000000009</v>
      </c>
      <c r="D2556" t="s">
        <v>19</v>
      </c>
      <c r="E2556">
        <v>13.828099999999999</v>
      </c>
      <c r="F2556" t="s">
        <v>19</v>
      </c>
      <c r="G2556">
        <v>3.5897760000000001</v>
      </c>
      <c r="H2556" t="s">
        <v>19</v>
      </c>
      <c r="I2556">
        <v>2.5905999999999998</v>
      </c>
      <c r="J2556">
        <v>29.561900000000001</v>
      </c>
      <c r="K2556" t="s">
        <v>19</v>
      </c>
      <c r="L2556">
        <v>22.023199999999999</v>
      </c>
      <c r="M2556" t="s">
        <v>19</v>
      </c>
      <c r="N2556">
        <v>8.0862300000000005</v>
      </c>
      <c r="O2556" t="s">
        <v>19</v>
      </c>
      <c r="P2556">
        <f>[1]DO_Ajust!J2556</f>
        <v>8.4123119911265487</v>
      </c>
      <c r="Q2556">
        <v>93.865520000000004</v>
      </c>
    </row>
    <row r="2557" spans="1:17">
      <c r="A2557" t="s">
        <v>17</v>
      </c>
      <c r="B2557" s="2">
        <v>40407.635799000003</v>
      </c>
      <c r="C2557">
        <v>9.2420000000000009</v>
      </c>
      <c r="D2557" t="s">
        <v>19</v>
      </c>
      <c r="E2557">
        <v>13.782</v>
      </c>
      <c r="F2557" t="s">
        <v>19</v>
      </c>
      <c r="G2557">
        <v>3.5855610000000002</v>
      </c>
      <c r="H2557" t="s">
        <v>19</v>
      </c>
      <c r="I2557">
        <v>2.5722999999999998</v>
      </c>
      <c r="J2557">
        <v>29.558800000000002</v>
      </c>
      <c r="K2557" t="s">
        <v>19</v>
      </c>
      <c r="L2557">
        <v>22.029900000000001</v>
      </c>
      <c r="M2557" t="s">
        <v>19</v>
      </c>
      <c r="N2557">
        <v>8.02332</v>
      </c>
      <c r="O2557" t="s">
        <v>19</v>
      </c>
      <c r="P2557">
        <f>[1]DO_Ajust!J2557</f>
        <v>8.3478023557720018</v>
      </c>
      <c r="Q2557">
        <v>93.045190000000005</v>
      </c>
    </row>
    <row r="2558" spans="1:17">
      <c r="A2558" t="s">
        <v>17</v>
      </c>
      <c r="B2558" s="2">
        <v>40407.646215000001</v>
      </c>
      <c r="C2558">
        <v>9.3989999999999991</v>
      </c>
      <c r="D2558" t="s">
        <v>19</v>
      </c>
      <c r="E2558">
        <v>13.281700000000001</v>
      </c>
      <c r="F2558" t="s">
        <v>19</v>
      </c>
      <c r="G2558">
        <v>3.5500259999999999</v>
      </c>
      <c r="H2558" t="s">
        <v>19</v>
      </c>
      <c r="I2558">
        <v>2.4281000000000001</v>
      </c>
      <c r="J2558">
        <v>29.6188</v>
      </c>
      <c r="K2558" t="s">
        <v>19</v>
      </c>
      <c r="L2558">
        <v>22.174099999999999</v>
      </c>
      <c r="M2558" t="s">
        <v>19</v>
      </c>
      <c r="N2558">
        <v>7.5467199999999997</v>
      </c>
      <c r="O2558" t="s">
        <v>19</v>
      </c>
      <c r="P2558">
        <f>[1]DO_Ajust!J2558</f>
        <v>7.8527456998624992</v>
      </c>
      <c r="Q2558">
        <v>86.651039999999995</v>
      </c>
    </row>
    <row r="2559" spans="1:17">
      <c r="A2559" t="s">
        <v>17</v>
      </c>
      <c r="B2559" s="2">
        <v>40407.656631999998</v>
      </c>
      <c r="C2559">
        <v>9.5540000000000003</v>
      </c>
      <c r="D2559" t="s">
        <v>19</v>
      </c>
      <c r="E2559">
        <v>13.516299999999999</v>
      </c>
      <c r="F2559" t="s">
        <v>19</v>
      </c>
      <c r="G2559">
        <v>3.567618</v>
      </c>
      <c r="H2559" t="s">
        <v>19</v>
      </c>
      <c r="I2559">
        <v>2.4904999999999999</v>
      </c>
      <c r="J2559">
        <v>29.5992</v>
      </c>
      <c r="K2559" t="s">
        <v>19</v>
      </c>
      <c r="L2559">
        <v>22.113299999999999</v>
      </c>
      <c r="M2559" t="s">
        <v>19</v>
      </c>
      <c r="N2559">
        <v>7.7521500000000003</v>
      </c>
      <c r="O2559" t="s">
        <v>19</v>
      </c>
      <c r="P2559">
        <f>[1]DO_Ajust!J2559</f>
        <v>8.0650523137511669</v>
      </c>
      <c r="Q2559">
        <v>89.432010000000005</v>
      </c>
    </row>
    <row r="2560" spans="1:17">
      <c r="A2560" t="s">
        <v>17</v>
      </c>
      <c r="B2560" s="2">
        <v>40407.667049000003</v>
      </c>
      <c r="C2560">
        <v>9.7219999999999995</v>
      </c>
      <c r="D2560" t="s">
        <v>19</v>
      </c>
      <c r="E2560">
        <v>13.8552</v>
      </c>
      <c r="F2560" t="s">
        <v>19</v>
      </c>
      <c r="G2560">
        <v>3.5921099999999999</v>
      </c>
      <c r="H2560" t="s">
        <v>19</v>
      </c>
      <c r="I2560">
        <v>2.6263999999999998</v>
      </c>
      <c r="J2560">
        <v>29.562200000000001</v>
      </c>
      <c r="K2560" t="s">
        <v>19</v>
      </c>
      <c r="L2560">
        <v>22.018000000000001</v>
      </c>
      <c r="M2560" t="s">
        <v>19</v>
      </c>
      <c r="N2560">
        <v>8.2200600000000001</v>
      </c>
      <c r="O2560" t="s">
        <v>19</v>
      </c>
      <c r="P2560">
        <f>[1]DO_Ajust!J2560</f>
        <v>8.5513701285417927</v>
      </c>
      <c r="Q2560">
        <v>95.472210000000004</v>
      </c>
    </row>
    <row r="2561" spans="1:17">
      <c r="A2561" t="s">
        <v>17</v>
      </c>
      <c r="B2561" s="2">
        <v>40407.677465000001</v>
      </c>
      <c r="C2561">
        <v>9.8889999999999993</v>
      </c>
      <c r="D2561" t="s">
        <v>19</v>
      </c>
      <c r="E2561">
        <v>13.8424</v>
      </c>
      <c r="F2561" t="s">
        <v>19</v>
      </c>
      <c r="G2561">
        <v>3.5909369999999998</v>
      </c>
      <c r="H2561" t="s">
        <v>19</v>
      </c>
      <c r="I2561">
        <v>2.6128999999999998</v>
      </c>
      <c r="J2561">
        <v>29.561199999999999</v>
      </c>
      <c r="K2561" t="s">
        <v>19</v>
      </c>
      <c r="L2561">
        <v>22.0198</v>
      </c>
      <c r="M2561" t="s">
        <v>19</v>
      </c>
      <c r="N2561">
        <v>8.1697799999999994</v>
      </c>
      <c r="O2561" t="s">
        <v>19</v>
      </c>
      <c r="P2561">
        <f>[1]DO_Ajust!J2561</f>
        <v>8.5000093057327888</v>
      </c>
      <c r="Q2561">
        <v>94.862819999999999</v>
      </c>
    </row>
    <row r="2562" spans="1:17">
      <c r="A2562" t="s">
        <v>17</v>
      </c>
      <c r="B2562" s="2">
        <v>40407.687881999998</v>
      </c>
      <c r="C2562">
        <v>10.057</v>
      </c>
      <c r="D2562" t="s">
        <v>19</v>
      </c>
      <c r="E2562">
        <v>13.0524</v>
      </c>
      <c r="F2562" t="s">
        <v>19</v>
      </c>
      <c r="G2562">
        <v>3.5326200000000001</v>
      </c>
      <c r="H2562" t="s">
        <v>19</v>
      </c>
      <c r="I2562">
        <v>2.3881999999999999</v>
      </c>
      <c r="J2562">
        <v>29.6356</v>
      </c>
      <c r="K2562" t="s">
        <v>19</v>
      </c>
      <c r="L2562">
        <v>22.231100000000001</v>
      </c>
      <c r="M2562" t="s">
        <v>19</v>
      </c>
      <c r="N2562">
        <v>7.4276600000000004</v>
      </c>
      <c r="O2562" t="s">
        <v>19</v>
      </c>
      <c r="P2562">
        <f>[1]DO_Ajust!J2562</f>
        <v>7.7300326714208936</v>
      </c>
      <c r="Q2562">
        <v>84.887690000000006</v>
      </c>
    </row>
    <row r="2563" spans="1:17">
      <c r="A2563" t="s">
        <v>17</v>
      </c>
      <c r="B2563" s="2">
        <v>40407.698299000003</v>
      </c>
      <c r="C2563">
        <v>10.199999999999999</v>
      </c>
      <c r="D2563" t="s">
        <v>19</v>
      </c>
      <c r="E2563">
        <v>12.978</v>
      </c>
      <c r="F2563" t="s">
        <v>19</v>
      </c>
      <c r="G2563">
        <v>3.5267490000000001</v>
      </c>
      <c r="H2563" t="s">
        <v>19</v>
      </c>
      <c r="I2563">
        <v>2.3788999999999998</v>
      </c>
      <c r="J2563">
        <v>29.6389</v>
      </c>
      <c r="K2563" t="s">
        <v>19</v>
      </c>
      <c r="L2563">
        <v>22.247800000000002</v>
      </c>
      <c r="M2563" t="s">
        <v>19</v>
      </c>
      <c r="N2563">
        <v>7.4051099999999996</v>
      </c>
      <c r="O2563" t="s">
        <v>19</v>
      </c>
      <c r="P2563">
        <f>[1]DO_Ajust!J2563</f>
        <v>7.7048249417841355</v>
      </c>
      <c r="Q2563">
        <v>84.50076</v>
      </c>
    </row>
    <row r="2564" spans="1:17">
      <c r="A2564" t="s">
        <v>17</v>
      </c>
      <c r="B2564" s="2">
        <v>40407.708715000001</v>
      </c>
      <c r="C2564">
        <v>10.349</v>
      </c>
      <c r="D2564" t="s">
        <v>19</v>
      </c>
      <c r="E2564">
        <v>13.194000000000001</v>
      </c>
      <c r="F2564" t="s">
        <v>19</v>
      </c>
      <c r="G2564">
        <v>3.5427</v>
      </c>
      <c r="H2564" t="s">
        <v>19</v>
      </c>
      <c r="I2564">
        <v>2.4359999999999999</v>
      </c>
      <c r="J2564">
        <v>29.6187</v>
      </c>
      <c r="K2564" t="s">
        <v>19</v>
      </c>
      <c r="L2564">
        <v>22.190999999999999</v>
      </c>
      <c r="M2564" t="s">
        <v>19</v>
      </c>
      <c r="N2564">
        <v>7.5944500000000001</v>
      </c>
      <c r="O2564" t="s">
        <v>19</v>
      </c>
      <c r="P2564">
        <f>[1]DO_Ajust!J2564</f>
        <v>7.901088385781426</v>
      </c>
      <c r="Q2564">
        <v>87.040620000000004</v>
      </c>
    </row>
    <row r="2565" spans="1:17">
      <c r="A2565" t="s">
        <v>17</v>
      </c>
      <c r="B2565" s="2">
        <v>40407.719131999998</v>
      </c>
      <c r="C2565">
        <v>10.472</v>
      </c>
      <c r="D2565" t="s">
        <v>19</v>
      </c>
      <c r="E2565">
        <v>13.051299999999999</v>
      </c>
      <c r="F2565" t="s">
        <v>19</v>
      </c>
      <c r="G2565">
        <v>3.5317249999999998</v>
      </c>
      <c r="H2565" t="s">
        <v>19</v>
      </c>
      <c r="I2565">
        <v>2.4100999999999999</v>
      </c>
      <c r="J2565">
        <v>29.6279</v>
      </c>
      <c r="K2565" t="s">
        <v>19</v>
      </c>
      <c r="L2565">
        <v>22.2254</v>
      </c>
      <c r="M2565" t="s">
        <v>19</v>
      </c>
      <c r="N2565">
        <v>7.51586</v>
      </c>
      <c r="O2565" t="s">
        <v>19</v>
      </c>
      <c r="P2565">
        <f>[1]DO_Ajust!J2565</f>
        <v>7.8202230654667062</v>
      </c>
      <c r="Q2565">
        <v>85.889660000000006</v>
      </c>
    </row>
    <row r="2566" spans="1:17">
      <c r="A2566" t="s">
        <v>17</v>
      </c>
      <c r="B2566" s="2">
        <v>40407.729549000003</v>
      </c>
      <c r="C2566">
        <v>10.596</v>
      </c>
      <c r="D2566" t="s">
        <v>19</v>
      </c>
      <c r="E2566">
        <v>12.8171</v>
      </c>
      <c r="F2566" t="s">
        <v>19</v>
      </c>
      <c r="G2566">
        <v>3.5147560000000002</v>
      </c>
      <c r="H2566" t="s">
        <v>19</v>
      </c>
      <c r="I2566">
        <v>2.3340999999999998</v>
      </c>
      <c r="J2566">
        <v>29.652699999999999</v>
      </c>
      <c r="K2566" t="s">
        <v>19</v>
      </c>
      <c r="L2566">
        <v>22.289000000000001</v>
      </c>
      <c r="M2566" t="s">
        <v>19</v>
      </c>
      <c r="N2566">
        <v>7.2549099999999997</v>
      </c>
      <c r="O2566" t="s">
        <v>19</v>
      </c>
      <c r="P2566">
        <f>[1]DO_Ajust!J2566</f>
        <v>7.5488447347365959</v>
      </c>
      <c r="Q2566">
        <v>82.516270000000006</v>
      </c>
    </row>
    <row r="2567" spans="1:17">
      <c r="A2567" t="s">
        <v>17</v>
      </c>
      <c r="B2567" s="2">
        <v>40407.739965000001</v>
      </c>
      <c r="C2567">
        <v>10.726000000000001</v>
      </c>
      <c r="D2567" t="s">
        <v>19</v>
      </c>
      <c r="E2567">
        <v>12.5426</v>
      </c>
      <c r="F2567" t="s">
        <v>19</v>
      </c>
      <c r="G2567">
        <v>3.4950709999999998</v>
      </c>
      <c r="H2567" t="s">
        <v>19</v>
      </c>
      <c r="I2567">
        <v>2.2507000000000001</v>
      </c>
      <c r="J2567">
        <v>29.683599999999998</v>
      </c>
      <c r="K2567" t="s">
        <v>19</v>
      </c>
      <c r="L2567">
        <v>22.3643</v>
      </c>
      <c r="M2567" t="s">
        <v>19</v>
      </c>
      <c r="N2567">
        <v>6.96774</v>
      </c>
      <c r="O2567" t="s">
        <v>19</v>
      </c>
      <c r="P2567">
        <f>[1]DO_Ajust!J2567</f>
        <v>7.2504836083981665</v>
      </c>
      <c r="Q2567">
        <v>78.811040000000006</v>
      </c>
    </row>
    <row r="2568" spans="1:17">
      <c r="A2568" t="s">
        <v>17</v>
      </c>
      <c r="B2568" s="2">
        <v>40407.750381999998</v>
      </c>
      <c r="C2568">
        <v>10.808999999999999</v>
      </c>
      <c r="D2568" t="s">
        <v>19</v>
      </c>
      <c r="E2568">
        <v>12.5282</v>
      </c>
      <c r="F2568" t="s">
        <v>19</v>
      </c>
      <c r="G2568">
        <v>3.4943430000000002</v>
      </c>
      <c r="H2568" t="s">
        <v>19</v>
      </c>
      <c r="I2568">
        <v>2.2437</v>
      </c>
      <c r="J2568">
        <v>29.687999999999999</v>
      </c>
      <c r="K2568" t="s">
        <v>19</v>
      </c>
      <c r="L2568">
        <v>22.3705</v>
      </c>
      <c r="M2568" t="s">
        <v>19</v>
      </c>
      <c r="N2568">
        <v>6.9427300000000001</v>
      </c>
      <c r="O2568" t="s">
        <v>19</v>
      </c>
      <c r="P2568">
        <f>[1]DO_Ajust!J2568</f>
        <v>7.2239085566812538</v>
      </c>
      <c r="Q2568">
        <v>78.506619999999998</v>
      </c>
    </row>
    <row r="2569" spans="1:17">
      <c r="A2569" t="s">
        <v>17</v>
      </c>
      <c r="B2569" s="2">
        <v>40407.760799000003</v>
      </c>
      <c r="C2569">
        <v>10.904999999999999</v>
      </c>
      <c r="D2569" t="s">
        <v>19</v>
      </c>
      <c r="E2569">
        <v>12.54</v>
      </c>
      <c r="F2569" t="s">
        <v>19</v>
      </c>
      <c r="G2569">
        <v>3.4952589999999999</v>
      </c>
      <c r="H2569" t="s">
        <v>19</v>
      </c>
      <c r="I2569">
        <v>2.2349000000000001</v>
      </c>
      <c r="J2569">
        <v>29.6873</v>
      </c>
      <c r="K2569" t="s">
        <v>19</v>
      </c>
      <c r="L2569">
        <v>22.367699999999999</v>
      </c>
      <c r="M2569" t="s">
        <v>19</v>
      </c>
      <c r="N2569">
        <v>6.90632</v>
      </c>
      <c r="O2569" t="s">
        <v>19</v>
      </c>
      <c r="P2569">
        <f>[1]DO_Ajust!J2569</f>
        <v>7.185964230819768</v>
      </c>
      <c r="Q2569">
        <v>78.113889999999998</v>
      </c>
    </row>
    <row r="2570" spans="1:17">
      <c r="A2570" t="s">
        <v>17</v>
      </c>
      <c r="B2570" s="2">
        <v>40407.771215000001</v>
      </c>
      <c r="C2570">
        <v>10.989000000000001</v>
      </c>
      <c r="D2570" t="s">
        <v>19</v>
      </c>
      <c r="E2570">
        <v>12.5284</v>
      </c>
      <c r="F2570" t="s">
        <v>19</v>
      </c>
      <c r="G2570">
        <v>3.4944000000000002</v>
      </c>
      <c r="H2570" t="s">
        <v>19</v>
      </c>
      <c r="I2570">
        <v>2.2282999999999999</v>
      </c>
      <c r="J2570">
        <v>29.688400000000001</v>
      </c>
      <c r="K2570" t="s">
        <v>19</v>
      </c>
      <c r="L2570">
        <v>22.370699999999999</v>
      </c>
      <c r="M2570" t="s">
        <v>19</v>
      </c>
      <c r="N2570">
        <v>6.8822000000000001</v>
      </c>
      <c r="O2570" t="s">
        <v>19</v>
      </c>
      <c r="P2570">
        <f>[1]DO_Ajust!J2570</f>
        <v>7.1607167082744985</v>
      </c>
      <c r="Q2570">
        <v>77.822599999999994</v>
      </c>
    </row>
    <row r="2571" spans="1:17">
      <c r="A2571" t="s">
        <v>17</v>
      </c>
      <c r="B2571" s="2">
        <v>40407.781631999998</v>
      </c>
      <c r="C2571">
        <v>11.039</v>
      </c>
      <c r="D2571" t="s">
        <v>19</v>
      </c>
      <c r="E2571">
        <v>12.5267</v>
      </c>
      <c r="F2571" t="s">
        <v>19</v>
      </c>
      <c r="G2571">
        <v>3.4943559999999998</v>
      </c>
      <c r="H2571" t="s">
        <v>19</v>
      </c>
      <c r="I2571">
        <v>2.2170999999999998</v>
      </c>
      <c r="J2571">
        <v>29.6892</v>
      </c>
      <c r="K2571" t="s">
        <v>19</v>
      </c>
      <c r="L2571">
        <v>22.371700000000001</v>
      </c>
      <c r="M2571" t="s">
        <v>19</v>
      </c>
      <c r="N2571">
        <v>6.8380599999999996</v>
      </c>
      <c r="O2571" t="s">
        <v>19</v>
      </c>
      <c r="P2571">
        <f>[1]DO_Ajust!J2571</f>
        <v>7.1149376376971976</v>
      </c>
      <c r="Q2571">
        <v>77.321190000000001</v>
      </c>
    </row>
    <row r="2572" spans="1:17">
      <c r="A2572" t="s">
        <v>17</v>
      </c>
      <c r="B2572" s="2">
        <v>40407.792049000003</v>
      </c>
      <c r="C2572">
        <v>11.099</v>
      </c>
      <c r="D2572" t="s">
        <v>19</v>
      </c>
      <c r="E2572">
        <v>12.482100000000001</v>
      </c>
      <c r="F2572" t="s">
        <v>19</v>
      </c>
      <c r="G2572">
        <v>3.4915210000000001</v>
      </c>
      <c r="H2572" t="s">
        <v>19</v>
      </c>
      <c r="I2572">
        <v>2.2086000000000001</v>
      </c>
      <c r="J2572">
        <v>29.697700000000001</v>
      </c>
      <c r="K2572" t="s">
        <v>19</v>
      </c>
      <c r="L2572">
        <v>22.386500000000002</v>
      </c>
      <c r="M2572" t="s">
        <v>19</v>
      </c>
      <c r="N2572">
        <v>6.8110299999999997</v>
      </c>
      <c r="O2572" t="s">
        <v>19</v>
      </c>
      <c r="P2572">
        <f>[1]DO_Ajust!J2572</f>
        <v>7.0866890712002197</v>
      </c>
      <c r="Q2572">
        <v>76.94744</v>
      </c>
    </row>
    <row r="2573" spans="1:17">
      <c r="A2573" t="s">
        <v>17</v>
      </c>
      <c r="B2573" s="2">
        <v>40407.802465000001</v>
      </c>
      <c r="C2573">
        <v>11.145</v>
      </c>
      <c r="D2573" t="s">
        <v>19</v>
      </c>
      <c r="E2573">
        <v>12.4604</v>
      </c>
      <c r="F2573" t="s">
        <v>19</v>
      </c>
      <c r="G2573">
        <v>3.4900530000000001</v>
      </c>
      <c r="H2573" t="s">
        <v>19</v>
      </c>
      <c r="I2573">
        <v>2.2067000000000001</v>
      </c>
      <c r="J2573">
        <v>29.701000000000001</v>
      </c>
      <c r="K2573" t="s">
        <v>19</v>
      </c>
      <c r="L2573">
        <v>22.393000000000001</v>
      </c>
      <c r="M2573" t="s">
        <v>19</v>
      </c>
      <c r="N2573">
        <v>6.8064200000000001</v>
      </c>
      <c r="O2573" t="s">
        <v>19</v>
      </c>
      <c r="P2573">
        <f>[1]DO_Ajust!J2573</f>
        <v>7.082208787384169</v>
      </c>
      <c r="Q2573">
        <v>76.861829999999998</v>
      </c>
    </row>
    <row r="2574" spans="1:17">
      <c r="A2574" t="s">
        <v>17</v>
      </c>
      <c r="B2574" s="2">
        <v>40407.812881999998</v>
      </c>
      <c r="C2574">
        <v>11.167999999999999</v>
      </c>
      <c r="D2574" t="s">
        <v>19</v>
      </c>
      <c r="E2574">
        <v>12.450799999999999</v>
      </c>
      <c r="F2574" t="s">
        <v>19</v>
      </c>
      <c r="G2574">
        <v>3.489439</v>
      </c>
      <c r="H2574" t="s">
        <v>19</v>
      </c>
      <c r="I2574">
        <v>2.1960999999999999</v>
      </c>
      <c r="J2574">
        <v>29.7027</v>
      </c>
      <c r="K2574" t="s">
        <v>19</v>
      </c>
      <c r="L2574">
        <v>22.396100000000001</v>
      </c>
      <c r="M2574" t="s">
        <v>19</v>
      </c>
      <c r="N2574">
        <v>6.76572</v>
      </c>
      <c r="O2574" t="s">
        <v>19</v>
      </c>
      <c r="P2574">
        <f>[1]DO_Ajust!J2574</f>
        <v>7.0400053769756141</v>
      </c>
      <c r="Q2574">
        <v>76.387739999999994</v>
      </c>
    </row>
    <row r="2575" spans="1:17">
      <c r="A2575" t="s">
        <v>17</v>
      </c>
      <c r="B2575" s="2">
        <v>40407.823299000003</v>
      </c>
      <c r="C2575">
        <v>11.183</v>
      </c>
      <c r="D2575" t="s">
        <v>19</v>
      </c>
      <c r="E2575">
        <v>12.456099999999999</v>
      </c>
      <c r="F2575" t="s">
        <v>19</v>
      </c>
      <c r="G2575">
        <v>3.489903</v>
      </c>
      <c r="H2575" t="s">
        <v>19</v>
      </c>
      <c r="I2575">
        <v>2.1989000000000001</v>
      </c>
      <c r="J2575">
        <v>29.7029</v>
      </c>
      <c r="K2575" t="s">
        <v>19</v>
      </c>
      <c r="L2575">
        <v>22.395299999999999</v>
      </c>
      <c r="M2575" t="s">
        <v>19</v>
      </c>
      <c r="N2575">
        <v>6.77623</v>
      </c>
      <c r="O2575" t="s">
        <v>19</v>
      </c>
      <c r="P2575">
        <f>[1]DO_Ajust!J2575</f>
        <v>7.0507555076970432</v>
      </c>
      <c r="Q2575">
        <v>76.514970000000005</v>
      </c>
    </row>
    <row r="2576" spans="1:17">
      <c r="A2576" t="s">
        <v>17</v>
      </c>
      <c r="B2576" s="2">
        <v>40407.833715000001</v>
      </c>
      <c r="C2576">
        <v>11.19</v>
      </c>
      <c r="D2576" t="s">
        <v>19</v>
      </c>
      <c r="E2576">
        <v>12.448399999999999</v>
      </c>
      <c r="F2576" t="s">
        <v>19</v>
      </c>
      <c r="G2576">
        <v>3.4892569999999998</v>
      </c>
      <c r="H2576" t="s">
        <v>19</v>
      </c>
      <c r="I2576">
        <v>2.1903000000000001</v>
      </c>
      <c r="J2576">
        <v>29.7029</v>
      </c>
      <c r="K2576" t="s">
        <v>19</v>
      </c>
      <c r="L2576">
        <v>22.396799999999999</v>
      </c>
      <c r="M2576" t="s">
        <v>19</v>
      </c>
      <c r="N2576">
        <v>6.7431400000000004</v>
      </c>
      <c r="O2576" t="s">
        <v>19</v>
      </c>
      <c r="P2576">
        <f>[1]DO_Ajust!J2576</f>
        <v>7.0165503968602803</v>
      </c>
      <c r="Q2576">
        <v>76.129000000000005</v>
      </c>
    </row>
    <row r="2577" spans="1:17">
      <c r="A2577" t="s">
        <v>17</v>
      </c>
      <c r="B2577" s="2">
        <v>40407.844131999998</v>
      </c>
      <c r="C2577">
        <v>11.194000000000001</v>
      </c>
      <c r="D2577" t="s">
        <v>19</v>
      </c>
      <c r="E2577">
        <v>12.4313</v>
      </c>
      <c r="F2577" t="s">
        <v>19</v>
      </c>
      <c r="G2577">
        <v>3.488191</v>
      </c>
      <c r="H2577" t="s">
        <v>19</v>
      </c>
      <c r="I2577">
        <v>2.1831999999999998</v>
      </c>
      <c r="J2577">
        <v>29.706299999999999</v>
      </c>
      <c r="K2577" t="s">
        <v>19</v>
      </c>
      <c r="L2577">
        <v>22.4026</v>
      </c>
      <c r="M2577" t="s">
        <v>19</v>
      </c>
      <c r="N2577">
        <v>6.71746</v>
      </c>
      <c r="O2577" t="s">
        <v>19</v>
      </c>
      <c r="P2577">
        <f>[1]DO_Ajust!J2577</f>
        <v>6.9898288367549224</v>
      </c>
      <c r="Q2577">
        <v>75.813360000000003</v>
      </c>
    </row>
    <row r="2578" spans="1:17">
      <c r="A2578" t="s">
        <v>17</v>
      </c>
      <c r="B2578" s="2">
        <v>40407.854549000003</v>
      </c>
      <c r="C2578">
        <v>11.178000000000001</v>
      </c>
      <c r="D2578" t="s">
        <v>19</v>
      </c>
      <c r="E2578">
        <v>12.432700000000001</v>
      </c>
      <c r="F2578" t="s">
        <v>19</v>
      </c>
      <c r="G2578">
        <v>3.4883099999999998</v>
      </c>
      <c r="H2578" t="s">
        <v>19</v>
      </c>
      <c r="I2578">
        <v>2.1842999999999999</v>
      </c>
      <c r="J2578">
        <v>29.706399999999999</v>
      </c>
      <c r="K2578" t="s">
        <v>19</v>
      </c>
      <c r="L2578">
        <v>22.4024</v>
      </c>
      <c r="M2578" t="s">
        <v>19</v>
      </c>
      <c r="N2578">
        <v>6.7218400000000003</v>
      </c>
      <c r="O2578" t="s">
        <v>19</v>
      </c>
      <c r="P2578">
        <f>[1]DO_Ajust!J2578</f>
        <v>6.9941632079617131</v>
      </c>
      <c r="Q2578">
        <v>75.86506</v>
      </c>
    </row>
    <row r="2579" spans="1:17">
      <c r="A2579" t="s">
        <v>17</v>
      </c>
      <c r="B2579" s="2">
        <v>40407.864965000001</v>
      </c>
      <c r="C2579">
        <v>11.172000000000001</v>
      </c>
      <c r="D2579" t="s">
        <v>19</v>
      </c>
      <c r="E2579">
        <v>12.4483</v>
      </c>
      <c r="F2579" t="s">
        <v>19</v>
      </c>
      <c r="G2579">
        <v>3.4895330000000002</v>
      </c>
      <c r="H2579" t="s">
        <v>19</v>
      </c>
      <c r="I2579">
        <v>2.1949999999999998</v>
      </c>
      <c r="J2579">
        <v>29.7056</v>
      </c>
      <c r="K2579" t="s">
        <v>19</v>
      </c>
      <c r="L2579">
        <v>22.398900000000001</v>
      </c>
      <c r="M2579" t="s">
        <v>19</v>
      </c>
      <c r="N2579">
        <v>6.7619400000000001</v>
      </c>
      <c r="O2579" t="s">
        <v>19</v>
      </c>
      <c r="P2579">
        <f>[1]DO_Ajust!J2579</f>
        <v>7.0359108662627934</v>
      </c>
      <c r="Q2579">
        <v>76.342290000000006</v>
      </c>
    </row>
    <row r="2580" spans="1:17">
      <c r="A2580" t="s">
        <v>17</v>
      </c>
      <c r="B2580" s="2">
        <v>40407.875381999998</v>
      </c>
      <c r="C2580">
        <v>11.141999999999999</v>
      </c>
      <c r="D2580" t="s">
        <v>19</v>
      </c>
      <c r="E2580">
        <v>12.4903</v>
      </c>
      <c r="F2580" t="s">
        <v>19</v>
      </c>
      <c r="G2580">
        <v>3.492499</v>
      </c>
      <c r="H2580" t="s">
        <v>19</v>
      </c>
      <c r="I2580">
        <v>2.2189000000000001</v>
      </c>
      <c r="J2580">
        <v>29.700500000000002</v>
      </c>
      <c r="K2580" t="s">
        <v>19</v>
      </c>
      <c r="L2580">
        <v>22.3871</v>
      </c>
      <c r="M2580" t="s">
        <v>19</v>
      </c>
      <c r="N2580">
        <v>6.85046</v>
      </c>
      <c r="O2580" t="s">
        <v>19</v>
      </c>
      <c r="P2580">
        <f>[1]DO_Ajust!J2580</f>
        <v>7.1280136270606578</v>
      </c>
      <c r="Q2580">
        <v>77.407560000000004</v>
      </c>
    </row>
    <row r="2581" spans="1:17">
      <c r="A2581" t="s">
        <v>17</v>
      </c>
      <c r="B2581" s="2">
        <v>40407.885799000003</v>
      </c>
      <c r="C2581">
        <v>11.111000000000001</v>
      </c>
      <c r="D2581" t="s">
        <v>19</v>
      </c>
      <c r="E2581">
        <v>12.717599999999999</v>
      </c>
      <c r="F2581" t="s">
        <v>19</v>
      </c>
      <c r="G2581">
        <v>3.5103059999999999</v>
      </c>
      <c r="H2581" t="s">
        <v>19</v>
      </c>
      <c r="I2581">
        <v>2.2677</v>
      </c>
      <c r="J2581">
        <v>29.6889</v>
      </c>
      <c r="K2581" t="s">
        <v>19</v>
      </c>
      <c r="L2581">
        <v>22.335799999999999</v>
      </c>
      <c r="M2581" t="s">
        <v>19</v>
      </c>
      <c r="N2581">
        <v>7.0090199999999996</v>
      </c>
      <c r="O2581" t="s">
        <v>19</v>
      </c>
      <c r="P2581">
        <f>[1]DO_Ajust!J2581</f>
        <v>7.2926838366245121</v>
      </c>
      <c r="Q2581">
        <v>79.571889999999996</v>
      </c>
    </row>
    <row r="2582" spans="1:17">
      <c r="A2582" t="s">
        <v>17</v>
      </c>
      <c r="B2582" s="2">
        <v>40407.896215000001</v>
      </c>
      <c r="C2582">
        <v>11.085000000000001</v>
      </c>
      <c r="D2582" t="s">
        <v>19</v>
      </c>
      <c r="E2582">
        <v>12.8111</v>
      </c>
      <c r="F2582" t="s">
        <v>19</v>
      </c>
      <c r="G2582">
        <v>3.5166940000000002</v>
      </c>
      <c r="H2582" t="s">
        <v>19</v>
      </c>
      <c r="I2582">
        <v>2.3509000000000002</v>
      </c>
      <c r="J2582">
        <v>29.6753</v>
      </c>
      <c r="K2582" t="s">
        <v>19</v>
      </c>
      <c r="L2582">
        <v>22.307600000000001</v>
      </c>
      <c r="M2582" t="s">
        <v>19</v>
      </c>
      <c r="N2582">
        <v>7.3226100000000001</v>
      </c>
      <c r="O2582" t="s">
        <v>19</v>
      </c>
      <c r="P2582">
        <f>[1]DO_Ajust!J2582</f>
        <v>7.61855711905564</v>
      </c>
      <c r="Q2582">
        <v>83.287769999999995</v>
      </c>
    </row>
    <row r="2583" spans="1:17">
      <c r="A2583" t="s">
        <v>17</v>
      </c>
      <c r="B2583" s="2">
        <v>40407.906631999998</v>
      </c>
      <c r="C2583">
        <v>11.051</v>
      </c>
      <c r="D2583" t="s">
        <v>19</v>
      </c>
      <c r="E2583">
        <v>12.8226</v>
      </c>
      <c r="F2583" t="s">
        <v>19</v>
      </c>
      <c r="G2583">
        <v>3.517474</v>
      </c>
      <c r="H2583" t="s">
        <v>19</v>
      </c>
      <c r="I2583">
        <v>2.3757999999999999</v>
      </c>
      <c r="J2583">
        <v>29.6736</v>
      </c>
      <c r="K2583" t="s">
        <v>19</v>
      </c>
      <c r="L2583">
        <v>22.304200000000002</v>
      </c>
      <c r="M2583" t="s">
        <v>19</v>
      </c>
      <c r="N2583">
        <v>7.4180700000000002</v>
      </c>
      <c r="O2583" t="s">
        <v>19</v>
      </c>
      <c r="P2583">
        <f>[1]DO_Ajust!J2583</f>
        <v>7.7185299354852965</v>
      </c>
      <c r="Q2583">
        <v>84.392880000000005</v>
      </c>
    </row>
    <row r="2584" spans="1:17">
      <c r="A2584" t="s">
        <v>17</v>
      </c>
      <c r="B2584" s="2">
        <v>40407.917049000003</v>
      </c>
      <c r="C2584">
        <v>10.999000000000001</v>
      </c>
      <c r="D2584" t="s">
        <v>19</v>
      </c>
      <c r="E2584">
        <v>12.814299999999999</v>
      </c>
      <c r="F2584" t="s">
        <v>19</v>
      </c>
      <c r="G2584">
        <v>3.5166240000000002</v>
      </c>
      <c r="H2584" t="s">
        <v>19</v>
      </c>
      <c r="I2584">
        <v>2.3603999999999998</v>
      </c>
      <c r="J2584">
        <v>29.6723</v>
      </c>
      <c r="K2584" t="s">
        <v>19</v>
      </c>
      <c r="L2584">
        <v>22.3047</v>
      </c>
      <c r="M2584" t="s">
        <v>19</v>
      </c>
      <c r="N2584">
        <v>7.3585399999999996</v>
      </c>
      <c r="O2584" t="s">
        <v>19</v>
      </c>
      <c r="P2584">
        <f>[1]DO_Ajust!J2584</f>
        <v>7.6570086064989118</v>
      </c>
      <c r="Q2584">
        <v>83.700270000000003</v>
      </c>
    </row>
    <row r="2585" spans="1:17">
      <c r="A2585" t="s">
        <v>17</v>
      </c>
      <c r="B2585" s="2">
        <v>40407.927465000001</v>
      </c>
      <c r="C2585">
        <v>10.959</v>
      </c>
      <c r="D2585" t="s">
        <v>19</v>
      </c>
      <c r="E2585">
        <v>12.839399999999999</v>
      </c>
      <c r="F2585" t="s">
        <v>19</v>
      </c>
      <c r="G2585">
        <v>3.519021</v>
      </c>
      <c r="H2585" t="s">
        <v>19</v>
      </c>
      <c r="I2585">
        <v>2.367</v>
      </c>
      <c r="J2585">
        <v>29.675000000000001</v>
      </c>
      <c r="K2585" t="s">
        <v>19</v>
      </c>
      <c r="L2585">
        <v>22.302099999999999</v>
      </c>
      <c r="M2585" t="s">
        <v>19</v>
      </c>
      <c r="N2585">
        <v>7.3805500000000004</v>
      </c>
      <c r="O2585" t="s">
        <v>19</v>
      </c>
      <c r="P2585">
        <f>[1]DO_Ajust!J2585</f>
        <v>7.6796127741187634</v>
      </c>
      <c r="Q2585">
        <v>83.99615</v>
      </c>
    </row>
    <row r="2586" spans="1:17">
      <c r="A2586" t="s">
        <v>17</v>
      </c>
      <c r="B2586" s="2">
        <v>40407.937881999998</v>
      </c>
      <c r="C2586">
        <v>10.91</v>
      </c>
      <c r="D2586" t="s">
        <v>19</v>
      </c>
      <c r="E2586">
        <v>12.8224</v>
      </c>
      <c r="F2586" t="s">
        <v>19</v>
      </c>
      <c r="G2586">
        <v>3.517436</v>
      </c>
      <c r="H2586" t="s">
        <v>19</v>
      </c>
      <c r="I2586">
        <v>2.3544</v>
      </c>
      <c r="J2586">
        <v>29.673500000000001</v>
      </c>
      <c r="K2586" t="s">
        <v>19</v>
      </c>
      <c r="L2586">
        <v>22.304099999999998</v>
      </c>
      <c r="M2586" t="s">
        <v>19</v>
      </c>
      <c r="N2586">
        <v>7.3337000000000003</v>
      </c>
      <c r="O2586" t="s">
        <v>19</v>
      </c>
      <c r="P2586">
        <f>[1]DO_Ajust!J2586</f>
        <v>7.6310345436759519</v>
      </c>
      <c r="Q2586">
        <v>83.432640000000006</v>
      </c>
    </row>
    <row r="2587" spans="1:17">
      <c r="A2587" t="s">
        <v>17</v>
      </c>
      <c r="B2587" s="2">
        <v>40407.948299000003</v>
      </c>
      <c r="C2587">
        <v>10.864000000000001</v>
      </c>
      <c r="D2587" t="s">
        <v>19</v>
      </c>
      <c r="E2587">
        <v>12.7768</v>
      </c>
      <c r="F2587" t="s">
        <v>19</v>
      </c>
      <c r="G2587">
        <v>3.514732</v>
      </c>
      <c r="H2587" t="s">
        <v>19</v>
      </c>
      <c r="I2587">
        <v>2.3275000000000001</v>
      </c>
      <c r="J2587">
        <v>29.684000000000001</v>
      </c>
      <c r="K2587" t="s">
        <v>19</v>
      </c>
      <c r="L2587">
        <v>22.320799999999998</v>
      </c>
      <c r="M2587" t="s">
        <v>19</v>
      </c>
      <c r="N2587">
        <v>7.2345100000000002</v>
      </c>
      <c r="O2587" t="s">
        <v>19</v>
      </c>
      <c r="P2587">
        <f>[1]DO_Ajust!J2587</f>
        <v>7.5281183289534663</v>
      </c>
      <c r="Q2587">
        <v>82.231099999999998</v>
      </c>
    </row>
    <row r="2588" spans="1:17">
      <c r="A2588" t="s">
        <v>17</v>
      </c>
      <c r="B2588" s="2">
        <v>40407.958715000001</v>
      </c>
      <c r="C2588">
        <v>10.808999999999999</v>
      </c>
      <c r="D2588" t="s">
        <v>19</v>
      </c>
      <c r="E2588">
        <v>12.7189</v>
      </c>
      <c r="F2588" t="s">
        <v>19</v>
      </c>
      <c r="G2588">
        <v>3.5100229999999999</v>
      </c>
      <c r="H2588" t="s">
        <v>19</v>
      </c>
      <c r="I2588">
        <v>2.2955999999999999</v>
      </c>
      <c r="J2588">
        <v>29.685300000000002</v>
      </c>
      <c r="K2588" t="s">
        <v>19</v>
      </c>
      <c r="L2588">
        <v>22.332699999999999</v>
      </c>
      <c r="M2588" t="s">
        <v>19</v>
      </c>
      <c r="N2588">
        <v>7.1180000000000003</v>
      </c>
      <c r="O2588" t="s">
        <v>19</v>
      </c>
      <c r="P2588">
        <f>[1]DO_Ajust!J2588</f>
        <v>7.406954830929636</v>
      </c>
      <c r="Q2588">
        <v>80.809659999999994</v>
      </c>
    </row>
    <row r="2589" spans="1:17">
      <c r="A2589" t="s">
        <v>17</v>
      </c>
      <c r="B2589" s="2">
        <v>40407.969131999998</v>
      </c>
      <c r="C2589">
        <v>10.756</v>
      </c>
      <c r="D2589" t="s">
        <v>19</v>
      </c>
      <c r="E2589">
        <v>12.726599999999999</v>
      </c>
      <c r="F2589" t="s">
        <v>19</v>
      </c>
      <c r="G2589">
        <v>3.5100980000000002</v>
      </c>
      <c r="H2589" t="s">
        <v>19</v>
      </c>
      <c r="I2589">
        <v>2.2963</v>
      </c>
      <c r="J2589">
        <v>29.68</v>
      </c>
      <c r="K2589" t="s">
        <v>19</v>
      </c>
      <c r="L2589">
        <v>22.327200000000001</v>
      </c>
      <c r="M2589" t="s">
        <v>19</v>
      </c>
      <c r="N2589">
        <v>7.1199500000000002</v>
      </c>
      <c r="O2589" t="s">
        <v>19</v>
      </c>
      <c r="P2589">
        <f>[1]DO_Ajust!J2589</f>
        <v>7.4087924871145505</v>
      </c>
      <c r="Q2589">
        <v>80.842119999999994</v>
      </c>
    </row>
    <row r="2590" spans="1:17">
      <c r="A2590" t="s">
        <v>17</v>
      </c>
      <c r="B2590" s="2">
        <v>40407.979549000003</v>
      </c>
      <c r="C2590">
        <v>10.706</v>
      </c>
      <c r="D2590" t="s">
        <v>19</v>
      </c>
      <c r="E2590">
        <v>12.7431</v>
      </c>
      <c r="F2590" t="s">
        <v>19</v>
      </c>
      <c r="G2590">
        <v>3.51233</v>
      </c>
      <c r="H2590" t="s">
        <v>19</v>
      </c>
      <c r="I2590">
        <v>2.3298999999999999</v>
      </c>
      <c r="J2590">
        <v>29.687999999999999</v>
      </c>
      <c r="K2590" t="s">
        <v>19</v>
      </c>
      <c r="L2590">
        <v>22.330300000000001</v>
      </c>
      <c r="M2590" t="s">
        <v>19</v>
      </c>
      <c r="N2590">
        <v>7.2493800000000004</v>
      </c>
      <c r="O2590" t="s">
        <v>19</v>
      </c>
      <c r="P2590">
        <f>[1]DO_Ajust!J2590</f>
        <v>7.543336200944502</v>
      </c>
      <c r="Q2590">
        <v>82.344170000000005</v>
      </c>
    </row>
    <row r="2591" spans="1:17">
      <c r="A2591" t="s">
        <v>17</v>
      </c>
      <c r="B2591" s="2">
        <v>40407.989965000001</v>
      </c>
      <c r="C2591">
        <v>10.664</v>
      </c>
      <c r="D2591" t="s">
        <v>19</v>
      </c>
      <c r="E2591">
        <v>12.657400000000001</v>
      </c>
      <c r="F2591" t="s">
        <v>19</v>
      </c>
      <c r="G2591">
        <v>3.504356</v>
      </c>
      <c r="H2591" t="s">
        <v>19</v>
      </c>
      <c r="I2591">
        <v>2.3085</v>
      </c>
      <c r="J2591">
        <v>29.680599999999998</v>
      </c>
      <c r="K2591" t="s">
        <v>19</v>
      </c>
      <c r="L2591">
        <v>22.340599999999998</v>
      </c>
      <c r="M2591" t="s">
        <v>19</v>
      </c>
      <c r="N2591">
        <v>7.1787400000000003</v>
      </c>
      <c r="O2591" t="s">
        <v>19</v>
      </c>
      <c r="P2591">
        <f>[1]DO_Ajust!J2591</f>
        <v>7.4701849446639637</v>
      </c>
      <c r="Q2591">
        <v>81.391710000000003</v>
      </c>
    </row>
    <row r="2592" spans="1:17">
      <c r="A2592" t="s">
        <v>17</v>
      </c>
      <c r="B2592" s="2">
        <v>40408.000381999998</v>
      </c>
      <c r="C2592">
        <v>10.628</v>
      </c>
      <c r="D2592" t="s">
        <v>19</v>
      </c>
      <c r="E2592">
        <v>12.694900000000001</v>
      </c>
      <c r="F2592" t="s">
        <v>19</v>
      </c>
      <c r="G2592">
        <v>3.5082260000000001</v>
      </c>
      <c r="H2592" t="s">
        <v>19</v>
      </c>
      <c r="I2592">
        <v>2.2854999999999999</v>
      </c>
      <c r="J2592">
        <v>29.6874</v>
      </c>
      <c r="K2592" t="s">
        <v>19</v>
      </c>
      <c r="L2592">
        <v>22.338899999999999</v>
      </c>
      <c r="M2592" t="s">
        <v>19</v>
      </c>
      <c r="N2592">
        <v>7.0819099999999997</v>
      </c>
      <c r="O2592" t="s">
        <v>19</v>
      </c>
      <c r="P2592">
        <f>[1]DO_Ajust!J2592</f>
        <v>7.3693568255553066</v>
      </c>
      <c r="Q2592">
        <v>80.360550000000003</v>
      </c>
    </row>
    <row r="2593" spans="1:17">
      <c r="A2593" t="s">
        <v>17</v>
      </c>
      <c r="B2593" s="2">
        <v>40408.010799000003</v>
      </c>
      <c r="C2593">
        <v>10.593</v>
      </c>
      <c r="D2593" t="s">
        <v>19</v>
      </c>
      <c r="E2593">
        <v>12.7517</v>
      </c>
      <c r="F2593" t="s">
        <v>19</v>
      </c>
      <c r="G2593">
        <v>3.5127570000000001</v>
      </c>
      <c r="H2593" t="s">
        <v>19</v>
      </c>
      <c r="I2593">
        <v>2.3250999999999999</v>
      </c>
      <c r="J2593">
        <v>29.685300000000002</v>
      </c>
      <c r="K2593" t="s">
        <v>19</v>
      </c>
      <c r="L2593">
        <v>22.326499999999999</v>
      </c>
      <c r="M2593" t="s">
        <v>19</v>
      </c>
      <c r="N2593">
        <v>7.2291400000000001</v>
      </c>
      <c r="O2593" t="s">
        <v>19</v>
      </c>
      <c r="P2593">
        <f>[1]DO_Ajust!J2593</f>
        <v>7.5223738394137909</v>
      </c>
      <c r="Q2593">
        <v>82.127709999999993</v>
      </c>
    </row>
    <row r="2594" spans="1:17">
      <c r="A2594" t="s">
        <v>17</v>
      </c>
      <c r="B2594" s="2">
        <v>40408.021215000001</v>
      </c>
      <c r="C2594">
        <v>10.565</v>
      </c>
      <c r="D2594" t="s">
        <v>19</v>
      </c>
      <c r="E2594">
        <v>12.7042</v>
      </c>
      <c r="F2594" t="s">
        <v>19</v>
      </c>
      <c r="G2594">
        <v>3.508804</v>
      </c>
      <c r="H2594" t="s">
        <v>19</v>
      </c>
      <c r="I2594">
        <v>2.2360000000000002</v>
      </c>
      <c r="J2594">
        <v>29.685600000000001</v>
      </c>
      <c r="K2594" t="s">
        <v>19</v>
      </c>
      <c r="L2594">
        <v>22.335699999999999</v>
      </c>
      <c r="M2594" t="s">
        <v>19</v>
      </c>
      <c r="N2594">
        <v>6.8845400000000003</v>
      </c>
      <c r="O2594" t="s">
        <v>19</v>
      </c>
      <c r="P2594">
        <f>[1]DO_Ajust!J2594</f>
        <v>7.1650018955242301</v>
      </c>
      <c r="Q2594">
        <v>78.135159999999999</v>
      </c>
    </row>
    <row r="2595" spans="1:17">
      <c r="A2595" t="s">
        <v>17</v>
      </c>
      <c r="B2595" s="2">
        <v>40408.031631999998</v>
      </c>
      <c r="C2595">
        <v>10.548999999999999</v>
      </c>
      <c r="D2595" t="s">
        <v>19</v>
      </c>
      <c r="E2595">
        <v>12.672700000000001</v>
      </c>
      <c r="F2595" t="s">
        <v>19</v>
      </c>
      <c r="G2595">
        <v>3.5058250000000002</v>
      </c>
      <c r="H2595" t="s">
        <v>19</v>
      </c>
      <c r="I2595">
        <v>2.2829999999999999</v>
      </c>
      <c r="J2595">
        <v>29.682300000000001</v>
      </c>
      <c r="K2595" t="s">
        <v>19</v>
      </c>
      <c r="L2595">
        <v>22.339099999999998</v>
      </c>
      <c r="M2595" t="s">
        <v>19</v>
      </c>
      <c r="N2595">
        <v>7.0758999999999999</v>
      </c>
      <c r="O2595" t="s">
        <v>19</v>
      </c>
      <c r="P2595">
        <f>[1]DO_Ajust!J2595</f>
        <v>7.362994791300669</v>
      </c>
      <c r="Q2595">
        <v>80.252449999999996</v>
      </c>
    </row>
    <row r="2596" spans="1:17">
      <c r="A2596" t="s">
        <v>17</v>
      </c>
      <c r="B2596" s="2">
        <v>40408.042049000003</v>
      </c>
      <c r="C2596">
        <v>10.544</v>
      </c>
      <c r="D2596" t="s">
        <v>19</v>
      </c>
      <c r="E2596">
        <v>12.7211</v>
      </c>
      <c r="F2596" t="s">
        <v>19</v>
      </c>
      <c r="G2596">
        <v>3.509954</v>
      </c>
      <c r="H2596" t="s">
        <v>19</v>
      </c>
      <c r="I2596">
        <v>2.3037999999999998</v>
      </c>
      <c r="J2596">
        <v>29.6831</v>
      </c>
      <c r="K2596" t="s">
        <v>19</v>
      </c>
      <c r="L2596">
        <v>22.3306</v>
      </c>
      <c r="M2596" t="s">
        <v>19</v>
      </c>
      <c r="N2596">
        <v>7.1501000000000001</v>
      </c>
      <c r="O2596" t="s">
        <v>19</v>
      </c>
      <c r="P2596">
        <f>[1]DO_Ajust!J2596</f>
        <v>7.4403447989182867</v>
      </c>
      <c r="Q2596">
        <v>81.176599999999993</v>
      </c>
    </row>
    <row r="2597" spans="1:17">
      <c r="A2597" t="s">
        <v>17</v>
      </c>
      <c r="B2597" s="2">
        <v>40408.052465000001</v>
      </c>
      <c r="C2597">
        <v>10.547000000000001</v>
      </c>
      <c r="D2597" t="s">
        <v>19</v>
      </c>
      <c r="E2597">
        <v>12.8238</v>
      </c>
      <c r="F2597" t="s">
        <v>19</v>
      </c>
      <c r="G2597">
        <v>3.5176620000000001</v>
      </c>
      <c r="H2597" t="s">
        <v>19</v>
      </c>
      <c r="I2597">
        <v>2.4182999999999999</v>
      </c>
      <c r="J2597">
        <v>29.674600000000002</v>
      </c>
      <c r="K2597" t="s">
        <v>19</v>
      </c>
      <c r="L2597">
        <v>22.3047</v>
      </c>
      <c r="M2597" t="s">
        <v>19</v>
      </c>
      <c r="N2597">
        <v>7.58507</v>
      </c>
      <c r="O2597" t="s">
        <v>19</v>
      </c>
      <c r="P2597">
        <f>[1]DO_Ajust!J2597</f>
        <v>7.8921076710697324</v>
      </c>
      <c r="Q2597">
        <v>86.295540000000003</v>
      </c>
    </row>
    <row r="2598" spans="1:17">
      <c r="A2598" t="s">
        <v>17</v>
      </c>
      <c r="B2598" s="2">
        <v>40408.062881999998</v>
      </c>
      <c r="C2598">
        <v>10.567</v>
      </c>
      <c r="D2598" t="s">
        <v>19</v>
      </c>
      <c r="E2598">
        <v>12.8558</v>
      </c>
      <c r="F2598" t="s">
        <v>19</v>
      </c>
      <c r="G2598">
        <v>3.5202420000000001</v>
      </c>
      <c r="H2598" t="s">
        <v>19</v>
      </c>
      <c r="I2598">
        <v>2.4251</v>
      </c>
      <c r="J2598">
        <v>29.6737</v>
      </c>
      <c r="K2598" t="s">
        <v>19</v>
      </c>
      <c r="L2598">
        <v>22.297899999999998</v>
      </c>
      <c r="M2598" t="s">
        <v>19</v>
      </c>
      <c r="N2598">
        <v>7.60555</v>
      </c>
      <c r="O2598" t="s">
        <v>19</v>
      </c>
      <c r="P2598">
        <f>[1]DO_Ajust!J2598</f>
        <v>7.9144210150768002</v>
      </c>
      <c r="Q2598">
        <v>86.585920000000002</v>
      </c>
    </row>
    <row r="2599" spans="1:17">
      <c r="A2599" t="s">
        <v>17</v>
      </c>
      <c r="B2599" s="2">
        <v>40408.073299000003</v>
      </c>
      <c r="C2599">
        <v>10.595000000000001</v>
      </c>
      <c r="D2599" t="s">
        <v>19</v>
      </c>
      <c r="E2599">
        <v>12.918200000000001</v>
      </c>
      <c r="F2599" t="s">
        <v>19</v>
      </c>
      <c r="G2599">
        <v>3.5254910000000002</v>
      </c>
      <c r="H2599" t="s">
        <v>19</v>
      </c>
      <c r="I2599">
        <v>2.4496000000000002</v>
      </c>
      <c r="J2599">
        <v>29.6738</v>
      </c>
      <c r="K2599" t="s">
        <v>19</v>
      </c>
      <c r="L2599">
        <v>22.286200000000001</v>
      </c>
      <c r="M2599" t="s">
        <v>19</v>
      </c>
      <c r="N2599">
        <v>7.6913</v>
      </c>
      <c r="O2599" t="s">
        <v>19</v>
      </c>
      <c r="P2599">
        <f>[1]DO_Ajust!J2599</f>
        <v>8.0035690997729088</v>
      </c>
      <c r="Q2599">
        <v>87.676270000000002</v>
      </c>
    </row>
    <row r="2600" spans="1:17">
      <c r="A2600" t="s">
        <v>17</v>
      </c>
      <c r="B2600" s="2">
        <v>40408.083715000001</v>
      </c>
      <c r="C2600">
        <v>10.622</v>
      </c>
      <c r="D2600" t="s">
        <v>19</v>
      </c>
      <c r="E2600">
        <v>13.151300000000001</v>
      </c>
      <c r="F2600" t="s">
        <v>19</v>
      </c>
      <c r="G2600">
        <v>3.5441829999999999</v>
      </c>
      <c r="H2600" t="s">
        <v>19</v>
      </c>
      <c r="I2600">
        <v>2.4958</v>
      </c>
      <c r="J2600">
        <v>29.665700000000001</v>
      </c>
      <c r="K2600" t="s">
        <v>19</v>
      </c>
      <c r="L2600">
        <v>22.235399999999998</v>
      </c>
      <c r="M2600" t="s">
        <v>19</v>
      </c>
      <c r="N2600">
        <v>7.83263</v>
      </c>
      <c r="O2600" t="s">
        <v>19</v>
      </c>
      <c r="P2600">
        <f>[1]DO_Ajust!J2600</f>
        <v>8.1506537970826525</v>
      </c>
      <c r="Q2600">
        <v>89.717169999999996</v>
      </c>
    </row>
    <row r="2601" spans="1:17">
      <c r="A2601" t="s">
        <v>17</v>
      </c>
      <c r="B2601" s="2">
        <v>40408.094131999998</v>
      </c>
      <c r="C2601">
        <v>10.673</v>
      </c>
      <c r="D2601" t="s">
        <v>19</v>
      </c>
      <c r="E2601">
        <v>13.299799999999999</v>
      </c>
      <c r="F2601" t="s">
        <v>19</v>
      </c>
      <c r="G2601">
        <v>3.5556220000000001</v>
      </c>
      <c r="H2601" t="s">
        <v>19</v>
      </c>
      <c r="I2601">
        <v>2.4948999999999999</v>
      </c>
      <c r="J2601">
        <v>29.655999999999999</v>
      </c>
      <c r="K2601" t="s">
        <v>19</v>
      </c>
      <c r="L2601">
        <v>22.199300000000001</v>
      </c>
      <c r="M2601" t="s">
        <v>19</v>
      </c>
      <c r="N2601">
        <v>7.8040500000000002</v>
      </c>
      <c r="O2601" t="s">
        <v>19</v>
      </c>
      <c r="P2601">
        <f>[1]DO_Ajust!J2601</f>
        <v>8.1210854175943084</v>
      </c>
      <c r="Q2601">
        <v>89.660150000000002</v>
      </c>
    </row>
    <row r="2602" spans="1:17">
      <c r="A2602" t="s">
        <v>17</v>
      </c>
      <c r="B2602" s="2">
        <v>40408.104549000003</v>
      </c>
      <c r="C2602">
        <v>10.725</v>
      </c>
      <c r="D2602" t="s">
        <v>19</v>
      </c>
      <c r="E2602">
        <v>13.3902</v>
      </c>
      <c r="F2602" t="s">
        <v>19</v>
      </c>
      <c r="G2602">
        <v>3.5623330000000002</v>
      </c>
      <c r="H2602" t="s">
        <v>19</v>
      </c>
      <c r="I2602">
        <v>2.5369000000000002</v>
      </c>
      <c r="J2602">
        <v>29.6477</v>
      </c>
      <c r="K2602" t="s">
        <v>19</v>
      </c>
      <c r="L2602">
        <v>22.1754</v>
      </c>
      <c r="M2602" t="s">
        <v>19</v>
      </c>
      <c r="N2602">
        <v>7.9523000000000001</v>
      </c>
      <c r="O2602" t="s">
        <v>19</v>
      </c>
      <c r="P2602">
        <f>[1]DO_Ajust!J2602</f>
        <v>8.2751979532173952</v>
      </c>
      <c r="Q2602">
        <v>91.530010000000004</v>
      </c>
    </row>
    <row r="2603" spans="1:17">
      <c r="A2603" t="s">
        <v>17</v>
      </c>
      <c r="B2603" s="2">
        <v>40408.114965000001</v>
      </c>
      <c r="C2603">
        <v>10.784000000000001</v>
      </c>
      <c r="D2603" t="s">
        <v>19</v>
      </c>
      <c r="E2603">
        <v>13.110799999999999</v>
      </c>
      <c r="F2603" t="s">
        <v>19</v>
      </c>
      <c r="G2603">
        <v>3.5401590000000001</v>
      </c>
      <c r="H2603" t="s">
        <v>19</v>
      </c>
      <c r="I2603">
        <v>2.4666999999999999</v>
      </c>
      <c r="J2603">
        <v>29.659800000000001</v>
      </c>
      <c r="K2603" t="s">
        <v>19</v>
      </c>
      <c r="L2603">
        <v>22.238700000000001</v>
      </c>
      <c r="M2603" t="s">
        <v>19</v>
      </c>
      <c r="N2603">
        <v>7.7255900000000004</v>
      </c>
      <c r="O2603" t="s">
        <v>19</v>
      </c>
      <c r="P2603">
        <f>[1]DO_Ajust!J2603</f>
        <v>8.0402330489201486</v>
      </c>
      <c r="Q2603">
        <v>88.413390000000007</v>
      </c>
    </row>
    <row r="2604" spans="1:17">
      <c r="A2604" t="s">
        <v>17</v>
      </c>
      <c r="B2604" s="2">
        <v>40408.125381999998</v>
      </c>
      <c r="C2604">
        <v>10.853</v>
      </c>
      <c r="D2604" t="s">
        <v>19</v>
      </c>
      <c r="E2604">
        <v>12.999700000000001</v>
      </c>
      <c r="F2604" t="s">
        <v>19</v>
      </c>
      <c r="G2604">
        <v>3.5321099999999999</v>
      </c>
      <c r="H2604" t="s">
        <v>19</v>
      </c>
      <c r="I2604">
        <v>2.4237000000000002</v>
      </c>
      <c r="J2604">
        <v>29.671700000000001</v>
      </c>
      <c r="K2604" t="s">
        <v>19</v>
      </c>
      <c r="L2604">
        <v>22.269100000000002</v>
      </c>
      <c r="M2604" t="s">
        <v>19</v>
      </c>
      <c r="N2604">
        <v>7.5757599999999998</v>
      </c>
      <c r="O2604" t="s">
        <v>19</v>
      </c>
      <c r="P2604">
        <f>[1]DO_Ajust!J2604</f>
        <v>7.8842555180703719</v>
      </c>
      <c r="Q2604">
        <v>86.504819999999995</v>
      </c>
    </row>
    <row r="2605" spans="1:17">
      <c r="A2605" t="s">
        <v>17</v>
      </c>
      <c r="B2605" s="2">
        <v>40408.135799000003</v>
      </c>
      <c r="C2605">
        <v>10.913</v>
      </c>
      <c r="D2605" t="s">
        <v>19</v>
      </c>
      <c r="E2605">
        <v>12.692299999999999</v>
      </c>
      <c r="F2605" t="s">
        <v>19</v>
      </c>
      <c r="G2605">
        <v>3.507409</v>
      </c>
      <c r="H2605" t="s">
        <v>19</v>
      </c>
      <c r="I2605">
        <v>2.2330999999999999</v>
      </c>
      <c r="J2605">
        <v>29.681699999999999</v>
      </c>
      <c r="K2605" t="s">
        <v>19</v>
      </c>
      <c r="L2605">
        <v>22.334900000000001</v>
      </c>
      <c r="M2605" t="s">
        <v>19</v>
      </c>
      <c r="N2605">
        <v>6.8745599999999998</v>
      </c>
      <c r="O2605" t="s">
        <v>19</v>
      </c>
      <c r="P2605">
        <f>[1]DO_Ajust!J2605</f>
        <v>7.1558720314343018</v>
      </c>
      <c r="Q2605">
        <v>78.000579999999999</v>
      </c>
    </row>
    <row r="2606" spans="1:17">
      <c r="A2606" t="s">
        <v>17</v>
      </c>
      <c r="B2606" s="2">
        <v>40408.146215000001</v>
      </c>
      <c r="C2606">
        <v>10.97</v>
      </c>
      <c r="D2606" t="s">
        <v>19</v>
      </c>
      <c r="E2606">
        <v>12.786199999999999</v>
      </c>
      <c r="F2606" t="s">
        <v>19</v>
      </c>
      <c r="G2606">
        <v>3.5147689999999998</v>
      </c>
      <c r="H2606" t="s">
        <v>19</v>
      </c>
      <c r="I2606">
        <v>2.2587999999999999</v>
      </c>
      <c r="J2606">
        <v>29.6769</v>
      </c>
      <c r="K2606" t="s">
        <v>19</v>
      </c>
      <c r="L2606">
        <v>22.313600000000001</v>
      </c>
      <c r="M2606" t="s">
        <v>19</v>
      </c>
      <c r="N2606">
        <v>6.9637799999999999</v>
      </c>
      <c r="O2606" t="s">
        <v>19</v>
      </c>
      <c r="P2606">
        <f>[1]DO_Ajust!J2606</f>
        <v>7.2465057136837521</v>
      </c>
      <c r="Q2606">
        <v>79.165869999999998</v>
      </c>
    </row>
    <row r="2607" spans="1:17">
      <c r="A2607" t="s">
        <v>17</v>
      </c>
      <c r="B2607" s="2">
        <v>40408.156631999998</v>
      </c>
      <c r="C2607">
        <v>11.044</v>
      </c>
      <c r="D2607" t="s">
        <v>19</v>
      </c>
      <c r="E2607">
        <v>13.0082</v>
      </c>
      <c r="F2607" t="s">
        <v>19</v>
      </c>
      <c r="G2607">
        <v>3.5318450000000001</v>
      </c>
      <c r="H2607" t="s">
        <v>19</v>
      </c>
      <c r="I2607">
        <v>2.3605</v>
      </c>
      <c r="J2607">
        <v>29.662500000000001</v>
      </c>
      <c r="K2607" t="s">
        <v>19</v>
      </c>
      <c r="L2607">
        <v>22.260300000000001</v>
      </c>
      <c r="M2607" t="s">
        <v>19</v>
      </c>
      <c r="N2607">
        <v>7.3288599999999997</v>
      </c>
      <c r="O2607" t="s">
        <v>19</v>
      </c>
      <c r="P2607">
        <f>[1]DO_Ajust!J2607</f>
        <v>7.6261013718064294</v>
      </c>
      <c r="Q2607">
        <v>83.695580000000007</v>
      </c>
    </row>
    <row r="2608" spans="1:17">
      <c r="A2608" t="s">
        <v>17</v>
      </c>
      <c r="B2608" s="2">
        <v>40408.167049000003</v>
      </c>
      <c r="C2608">
        <v>11.099</v>
      </c>
      <c r="D2608" t="s">
        <v>19</v>
      </c>
      <c r="E2608">
        <v>12.777200000000001</v>
      </c>
      <c r="F2608" t="s">
        <v>19</v>
      </c>
      <c r="G2608">
        <v>3.5141589999999998</v>
      </c>
      <c r="H2608" t="s">
        <v>19</v>
      </c>
      <c r="I2608">
        <v>2.2425000000000002</v>
      </c>
      <c r="J2608">
        <v>29.6782</v>
      </c>
      <c r="K2608" t="s">
        <v>19</v>
      </c>
      <c r="L2608">
        <v>22.316299999999998</v>
      </c>
      <c r="M2608" t="s">
        <v>19</v>
      </c>
      <c r="N2608">
        <v>6.8997999999999999</v>
      </c>
      <c r="O2608" t="s">
        <v>19</v>
      </c>
      <c r="P2608">
        <f>[1]DO_Ajust!J2608</f>
        <v>7.1813491589833545</v>
      </c>
      <c r="Q2608">
        <v>78.424480000000003</v>
      </c>
    </row>
    <row r="2609" spans="1:17">
      <c r="A2609" t="s">
        <v>17</v>
      </c>
      <c r="B2609" s="2">
        <v>40408.177465000001</v>
      </c>
      <c r="C2609">
        <v>11.162000000000001</v>
      </c>
      <c r="D2609" t="s">
        <v>19</v>
      </c>
      <c r="E2609">
        <v>12.6837</v>
      </c>
      <c r="F2609" t="s">
        <v>19</v>
      </c>
      <c r="G2609">
        <v>3.506793</v>
      </c>
      <c r="H2609" t="s">
        <v>19</v>
      </c>
      <c r="I2609">
        <v>2.2162999999999999</v>
      </c>
      <c r="J2609">
        <v>29.682600000000001</v>
      </c>
      <c r="K2609" t="s">
        <v>19</v>
      </c>
      <c r="L2609">
        <v>22.337199999999999</v>
      </c>
      <c r="M2609" t="s">
        <v>19</v>
      </c>
      <c r="N2609">
        <v>6.8115600000000001</v>
      </c>
      <c r="O2609" t="s">
        <v>19</v>
      </c>
      <c r="P2609">
        <f>[1]DO_Ajust!J2609</f>
        <v>7.0886427224835442</v>
      </c>
      <c r="Q2609">
        <v>77.272260000000003</v>
      </c>
    </row>
    <row r="2610" spans="1:17">
      <c r="A2610" t="s">
        <v>17</v>
      </c>
      <c r="B2610" s="2">
        <v>40408.187881999998</v>
      </c>
      <c r="C2610">
        <v>11.217000000000001</v>
      </c>
      <c r="D2610" t="s">
        <v>19</v>
      </c>
      <c r="E2610">
        <v>12.7904</v>
      </c>
      <c r="F2610" t="s">
        <v>19</v>
      </c>
      <c r="G2610">
        <v>3.5153349999999999</v>
      </c>
      <c r="H2610" t="s">
        <v>19</v>
      </c>
      <c r="I2610">
        <v>2.3210999999999999</v>
      </c>
      <c r="J2610">
        <v>29.678799999999999</v>
      </c>
      <c r="K2610" t="s">
        <v>19</v>
      </c>
      <c r="L2610">
        <v>22.314299999999999</v>
      </c>
      <c r="M2610" t="s">
        <v>19</v>
      </c>
      <c r="N2610">
        <v>7.20878</v>
      </c>
      <c r="O2610" t="s">
        <v>19</v>
      </c>
      <c r="P2610">
        <f>[1]DO_Ajust!J2610</f>
        <v>7.5010894531433205</v>
      </c>
      <c r="Q2610">
        <v>81.959339999999997</v>
      </c>
    </row>
    <row r="2611" spans="1:17">
      <c r="A2611" t="s">
        <v>17</v>
      </c>
      <c r="B2611" s="2">
        <v>40408.198299000003</v>
      </c>
      <c r="C2611">
        <v>11.289</v>
      </c>
      <c r="D2611" t="s">
        <v>19</v>
      </c>
      <c r="E2611">
        <v>12.772</v>
      </c>
      <c r="F2611" t="s">
        <v>19</v>
      </c>
      <c r="G2611">
        <v>3.5139390000000001</v>
      </c>
      <c r="H2611" t="s">
        <v>19</v>
      </c>
      <c r="I2611">
        <v>2.3273000000000001</v>
      </c>
      <c r="J2611">
        <v>29.680199999999999</v>
      </c>
      <c r="K2611" t="s">
        <v>19</v>
      </c>
      <c r="L2611">
        <v>22.3188</v>
      </c>
      <c r="M2611" t="s">
        <v>19</v>
      </c>
      <c r="N2611">
        <v>7.23522</v>
      </c>
      <c r="O2611" t="s">
        <v>19</v>
      </c>
      <c r="P2611">
        <f>[1]DO_Ajust!J2611</f>
        <v>7.5295666138522286</v>
      </c>
      <c r="Q2611">
        <v>82.229010000000002</v>
      </c>
    </row>
    <row r="2612" spans="1:17">
      <c r="A2612" t="s">
        <v>17</v>
      </c>
      <c r="B2612" s="2">
        <v>40408.208715000001</v>
      </c>
      <c r="C2612">
        <v>11.343</v>
      </c>
      <c r="D2612" t="s">
        <v>19</v>
      </c>
      <c r="E2612">
        <v>12.707100000000001</v>
      </c>
      <c r="F2612" t="s">
        <v>19</v>
      </c>
      <c r="G2612">
        <v>3.508829</v>
      </c>
      <c r="H2612" t="s">
        <v>19</v>
      </c>
      <c r="I2612">
        <v>2.2652000000000001</v>
      </c>
      <c r="J2612">
        <v>29.683199999999999</v>
      </c>
      <c r="K2612" t="s">
        <v>19</v>
      </c>
      <c r="L2612">
        <v>22.333300000000001</v>
      </c>
      <c r="M2612" t="s">
        <v>19</v>
      </c>
      <c r="N2612">
        <v>7.0002599999999999</v>
      </c>
      <c r="O2612" t="s">
        <v>19</v>
      </c>
      <c r="P2612">
        <f>[1]DO_Ajust!J2612</f>
        <v>7.2857109086863234</v>
      </c>
      <c r="Q2612">
        <v>79.452219999999997</v>
      </c>
    </row>
    <row r="2613" spans="1:17">
      <c r="A2613" t="s">
        <v>17</v>
      </c>
      <c r="B2613" s="2">
        <v>40408.219131999998</v>
      </c>
      <c r="C2613">
        <v>11.4</v>
      </c>
      <c r="D2613" t="s">
        <v>19</v>
      </c>
      <c r="E2613">
        <v>12.580399999999999</v>
      </c>
      <c r="F2613" t="s">
        <v>19</v>
      </c>
      <c r="G2613">
        <v>3.4990060000000001</v>
      </c>
      <c r="H2613" t="s">
        <v>19</v>
      </c>
      <c r="I2613">
        <v>2.2109000000000001</v>
      </c>
      <c r="J2613">
        <v>29.6906</v>
      </c>
      <c r="K2613" t="s">
        <v>19</v>
      </c>
      <c r="L2613">
        <v>22.3627</v>
      </c>
      <c r="M2613" t="s">
        <v>19</v>
      </c>
      <c r="N2613">
        <v>6.80511</v>
      </c>
      <c r="O2613" t="s">
        <v>19</v>
      </c>
      <c r="P2613">
        <f>[1]DO_Ajust!J2613</f>
        <v>7.0826926983139984</v>
      </c>
      <c r="Q2613">
        <v>77.03595</v>
      </c>
    </row>
    <row r="2614" spans="1:17">
      <c r="A2614" t="s">
        <v>17</v>
      </c>
      <c r="B2614" s="2">
        <v>40408.229549000003</v>
      </c>
      <c r="C2614">
        <v>11.443</v>
      </c>
      <c r="D2614" t="s">
        <v>19</v>
      </c>
      <c r="E2614">
        <v>12.525700000000001</v>
      </c>
      <c r="F2614" t="s">
        <v>19</v>
      </c>
      <c r="G2614">
        <v>3.4947509999999999</v>
      </c>
      <c r="H2614" t="s">
        <v>19</v>
      </c>
      <c r="I2614">
        <v>2.1858</v>
      </c>
      <c r="J2614">
        <v>29.6936</v>
      </c>
      <c r="K2614" t="s">
        <v>19</v>
      </c>
      <c r="L2614">
        <v>22.3752</v>
      </c>
      <c r="M2614" t="s">
        <v>19</v>
      </c>
      <c r="N2614">
        <v>6.7142299999999997</v>
      </c>
      <c r="O2614" t="s">
        <v>19</v>
      </c>
      <c r="P2614">
        <f>[1]DO_Ajust!J2614</f>
        <v>6.9879146366708147</v>
      </c>
      <c r="Q2614">
        <v>75.921469999999999</v>
      </c>
    </row>
    <row r="2615" spans="1:17">
      <c r="A2615" t="s">
        <v>17</v>
      </c>
      <c r="B2615" s="2">
        <v>40408.239965000001</v>
      </c>
      <c r="C2615">
        <v>11.475</v>
      </c>
      <c r="D2615" t="s">
        <v>19</v>
      </c>
      <c r="E2615">
        <v>12.5229</v>
      </c>
      <c r="F2615" t="s">
        <v>19</v>
      </c>
      <c r="G2615">
        <v>3.4945379999999999</v>
      </c>
      <c r="H2615" t="s">
        <v>19</v>
      </c>
      <c r="I2615">
        <v>2.1943999999999999</v>
      </c>
      <c r="J2615">
        <v>29.6938</v>
      </c>
      <c r="K2615" t="s">
        <v>19</v>
      </c>
      <c r="L2615">
        <v>22.375900000000001</v>
      </c>
      <c r="M2615" t="s">
        <v>19</v>
      </c>
      <c r="N2615">
        <v>6.7490699999999997</v>
      </c>
      <c r="O2615" t="s">
        <v>19</v>
      </c>
      <c r="P2615">
        <f>[1]DO_Ajust!J2615</f>
        <v>7.0238082589661506</v>
      </c>
      <c r="Q2615">
        <v>76.310910000000007</v>
      </c>
    </row>
    <row r="2616" spans="1:17">
      <c r="A2616" t="s">
        <v>17</v>
      </c>
      <c r="B2616" s="2">
        <v>40408.250381999998</v>
      </c>
      <c r="C2616">
        <v>11.486000000000001</v>
      </c>
      <c r="D2616" t="s">
        <v>19</v>
      </c>
      <c r="E2616">
        <v>12.5298</v>
      </c>
      <c r="F2616" t="s">
        <v>19</v>
      </c>
      <c r="G2616">
        <v>3.4950709999999998</v>
      </c>
      <c r="H2616" t="s">
        <v>19</v>
      </c>
      <c r="I2616">
        <v>2.1955</v>
      </c>
      <c r="J2616">
        <v>29.6934</v>
      </c>
      <c r="K2616" t="s">
        <v>19</v>
      </c>
      <c r="L2616">
        <v>22.374300000000002</v>
      </c>
      <c r="M2616" t="s">
        <v>19</v>
      </c>
      <c r="N2616">
        <v>6.7525199999999996</v>
      </c>
      <c r="O2616" t="s">
        <v>19</v>
      </c>
      <c r="P2616">
        <f>[1]DO_Ajust!J2616</f>
        <v>7.0273213158803038</v>
      </c>
      <c r="Q2616">
        <v>76.360870000000006</v>
      </c>
    </row>
    <row r="2617" spans="1:17">
      <c r="A2617" t="s">
        <v>17</v>
      </c>
      <c r="B2617" s="2">
        <v>40408.260799000003</v>
      </c>
      <c r="C2617">
        <v>11.506</v>
      </c>
      <c r="D2617" t="s">
        <v>19</v>
      </c>
      <c r="E2617">
        <v>12.547599999999999</v>
      </c>
      <c r="F2617" t="s">
        <v>19</v>
      </c>
      <c r="G2617">
        <v>3.4963769999999998</v>
      </c>
      <c r="H2617" t="s">
        <v>19</v>
      </c>
      <c r="I2617">
        <v>2.1930000000000001</v>
      </c>
      <c r="J2617">
        <v>29.691600000000001</v>
      </c>
      <c r="K2617" t="s">
        <v>19</v>
      </c>
      <c r="L2617">
        <v>22.369599999999998</v>
      </c>
      <c r="M2617" t="s">
        <v>19</v>
      </c>
      <c r="N2617">
        <v>6.73996</v>
      </c>
      <c r="O2617" t="s">
        <v>19</v>
      </c>
      <c r="P2617">
        <f>[1]DO_Ajust!J2617</f>
        <v>7.0143878658065546</v>
      </c>
      <c r="Q2617">
        <v>76.246459999999999</v>
      </c>
    </row>
    <row r="2618" spans="1:17">
      <c r="A2618" t="s">
        <v>17</v>
      </c>
      <c r="B2618" s="2">
        <v>40408.271215000001</v>
      </c>
      <c r="C2618">
        <v>11.49</v>
      </c>
      <c r="D2618" t="s">
        <v>19</v>
      </c>
      <c r="E2618">
        <v>12.543100000000001</v>
      </c>
      <c r="F2618" t="s">
        <v>19</v>
      </c>
      <c r="G2618">
        <v>3.4958369999999999</v>
      </c>
      <c r="H2618" t="s">
        <v>19</v>
      </c>
      <c r="I2618">
        <v>2.1983000000000001</v>
      </c>
      <c r="J2618">
        <v>29.690100000000001</v>
      </c>
      <c r="K2618" t="s">
        <v>19</v>
      </c>
      <c r="L2618">
        <v>22.369299999999999</v>
      </c>
      <c r="M2618" t="s">
        <v>19</v>
      </c>
      <c r="N2618">
        <v>6.76187</v>
      </c>
      <c r="O2618" t="s">
        <v>19</v>
      </c>
      <c r="P2618">
        <f>[1]DO_Ajust!J2618</f>
        <v>7.0369854131670779</v>
      </c>
      <c r="Q2618">
        <v>76.486369999999994</v>
      </c>
    </row>
    <row r="2619" spans="1:17">
      <c r="A2619" t="s">
        <v>17</v>
      </c>
      <c r="B2619" s="2">
        <v>40408.281631999998</v>
      </c>
      <c r="C2619">
        <v>11.468</v>
      </c>
      <c r="D2619" t="s">
        <v>19</v>
      </c>
      <c r="E2619">
        <v>12.5427</v>
      </c>
      <c r="F2619" t="s">
        <v>19</v>
      </c>
      <c r="G2619">
        <v>3.4957050000000001</v>
      </c>
      <c r="H2619" t="s">
        <v>19</v>
      </c>
      <c r="I2619">
        <v>2.1861999999999999</v>
      </c>
      <c r="J2619">
        <v>29.6892</v>
      </c>
      <c r="K2619" t="s">
        <v>19</v>
      </c>
      <c r="L2619">
        <v>22.3687</v>
      </c>
      <c r="M2619" t="s">
        <v>19</v>
      </c>
      <c r="N2619">
        <v>6.7138299999999997</v>
      </c>
      <c r="O2619" t="s">
        <v>19</v>
      </c>
      <c r="P2619">
        <f>[1]DO_Ajust!J2619</f>
        <v>6.9873077939410173</v>
      </c>
      <c r="Q2619">
        <v>75.941900000000004</v>
      </c>
    </row>
    <row r="2620" spans="1:17">
      <c r="A2620" t="s">
        <v>17</v>
      </c>
      <c r="B2620" s="2">
        <v>40408.292049000003</v>
      </c>
      <c r="C2620">
        <v>11.423999999999999</v>
      </c>
      <c r="D2620" t="s">
        <v>19</v>
      </c>
      <c r="E2620">
        <v>12.5482</v>
      </c>
      <c r="F2620" t="s">
        <v>19</v>
      </c>
      <c r="G2620">
        <v>3.4961069999999999</v>
      </c>
      <c r="H2620" t="s">
        <v>19</v>
      </c>
      <c r="I2620">
        <v>2.1919</v>
      </c>
      <c r="J2620">
        <v>29.688700000000001</v>
      </c>
      <c r="K2620" t="s">
        <v>19</v>
      </c>
      <c r="L2620">
        <v>22.3672</v>
      </c>
      <c r="M2620" t="s">
        <v>19</v>
      </c>
      <c r="N2620">
        <v>6.7357699999999996</v>
      </c>
      <c r="O2620" t="s">
        <v>19</v>
      </c>
      <c r="P2620">
        <f>[1]DO_Ajust!J2620</f>
        <v>7.0099259384785251</v>
      </c>
      <c r="Q2620">
        <v>76.198610000000002</v>
      </c>
    </row>
    <row r="2621" spans="1:17">
      <c r="A2621" t="s">
        <v>17</v>
      </c>
      <c r="B2621" s="2">
        <v>40408.302465000001</v>
      </c>
      <c r="C2621">
        <v>11.382</v>
      </c>
      <c r="D2621" t="s">
        <v>19</v>
      </c>
      <c r="E2621">
        <v>12.5624</v>
      </c>
      <c r="F2621" t="s">
        <v>19</v>
      </c>
      <c r="G2621">
        <v>3.497242</v>
      </c>
      <c r="H2621" t="s">
        <v>19</v>
      </c>
      <c r="I2621">
        <v>2.2081</v>
      </c>
      <c r="J2621">
        <v>29.688199999999998</v>
      </c>
      <c r="K2621" t="s">
        <v>19</v>
      </c>
      <c r="L2621">
        <v>22.3642</v>
      </c>
      <c r="M2621" t="s">
        <v>19</v>
      </c>
      <c r="N2621">
        <v>6.7976599999999996</v>
      </c>
      <c r="O2621" t="s">
        <v>19</v>
      </c>
      <c r="P2621">
        <f>[1]DO_Ajust!J2621</f>
        <v>7.0743737053250166</v>
      </c>
      <c r="Q2621">
        <v>76.921350000000004</v>
      </c>
    </row>
    <row r="2622" spans="1:17">
      <c r="A2622" t="s">
        <v>17</v>
      </c>
      <c r="B2622" s="2">
        <v>40408.312881999998</v>
      </c>
      <c r="C2622">
        <v>11.317</v>
      </c>
      <c r="D2622" t="s">
        <v>19</v>
      </c>
      <c r="E2622">
        <v>12.8612</v>
      </c>
      <c r="F2622" t="s">
        <v>19</v>
      </c>
      <c r="G2622">
        <v>3.520632</v>
      </c>
      <c r="H2622" t="s">
        <v>19</v>
      </c>
      <c r="I2622">
        <v>2.2985000000000002</v>
      </c>
      <c r="J2622">
        <v>29.672799999999999</v>
      </c>
      <c r="K2622" t="s">
        <v>19</v>
      </c>
      <c r="L2622">
        <v>22.296199999999999</v>
      </c>
      <c r="M2622" t="s">
        <v>19</v>
      </c>
      <c r="N2622">
        <v>7.10907</v>
      </c>
      <c r="O2622" t="s">
        <v>19</v>
      </c>
      <c r="P2622">
        <f>[1]DO_Ajust!J2622</f>
        <v>7.3978195035840582</v>
      </c>
      <c r="Q2622">
        <v>80.942390000000003</v>
      </c>
    </row>
    <row r="2623" spans="1:17">
      <c r="A2623" t="s">
        <v>17</v>
      </c>
      <c r="B2623" s="2">
        <v>40408.323299000003</v>
      </c>
      <c r="C2623">
        <v>11.244</v>
      </c>
      <c r="D2623" t="s">
        <v>19</v>
      </c>
      <c r="E2623">
        <v>12.7486</v>
      </c>
      <c r="F2623" t="s">
        <v>19</v>
      </c>
      <c r="G2623">
        <v>3.511695</v>
      </c>
      <c r="H2623" t="s">
        <v>19</v>
      </c>
      <c r="I2623">
        <v>2.2585999999999999</v>
      </c>
      <c r="J2623">
        <v>29.677499999999998</v>
      </c>
      <c r="K2623" t="s">
        <v>19</v>
      </c>
      <c r="L2623">
        <v>22.321100000000001</v>
      </c>
      <c r="M2623" t="s">
        <v>19</v>
      </c>
      <c r="N2623">
        <v>6.96835</v>
      </c>
      <c r="O2623" t="s">
        <v>19</v>
      </c>
      <c r="P2623">
        <f>[1]DO_Ajust!J2623</f>
        <v>7.2525436014233682</v>
      </c>
      <c r="Q2623">
        <v>79.155969999999996</v>
      </c>
    </row>
    <row r="2624" spans="1:17">
      <c r="A2624" t="s">
        <v>17</v>
      </c>
      <c r="B2624" s="2">
        <v>40408.333715000001</v>
      </c>
      <c r="C2624">
        <v>11.153</v>
      </c>
      <c r="D2624" t="s">
        <v>19</v>
      </c>
      <c r="E2624">
        <v>12.704599999999999</v>
      </c>
      <c r="F2624" t="s">
        <v>19</v>
      </c>
      <c r="G2624">
        <v>3.5084390000000001</v>
      </c>
      <c r="H2624" t="s">
        <v>19</v>
      </c>
      <c r="I2624">
        <v>2.2402000000000002</v>
      </c>
      <c r="J2624">
        <v>29.6816</v>
      </c>
      <c r="K2624" t="s">
        <v>19</v>
      </c>
      <c r="L2624">
        <v>22.332599999999999</v>
      </c>
      <c r="M2624" t="s">
        <v>19</v>
      </c>
      <c r="N2624">
        <v>6.9026100000000001</v>
      </c>
      <c r="O2624" t="s">
        <v>19</v>
      </c>
      <c r="P2624">
        <f>[1]DO_Ajust!J2624</f>
        <v>7.1839254726212607</v>
      </c>
      <c r="Q2624">
        <v>78.338970000000003</v>
      </c>
    </row>
    <row r="2625" spans="1:17">
      <c r="A2625" t="s">
        <v>17</v>
      </c>
      <c r="B2625" s="2">
        <v>40408.344131999998</v>
      </c>
      <c r="C2625">
        <v>11.045999999999999</v>
      </c>
      <c r="D2625" t="s">
        <v>19</v>
      </c>
      <c r="E2625">
        <v>12.9382</v>
      </c>
      <c r="F2625" t="s">
        <v>19</v>
      </c>
      <c r="G2625">
        <v>3.5265420000000001</v>
      </c>
      <c r="H2625" t="s">
        <v>19</v>
      </c>
      <c r="I2625">
        <v>2.3186</v>
      </c>
      <c r="J2625">
        <v>29.6678</v>
      </c>
      <c r="K2625" t="s">
        <v>19</v>
      </c>
      <c r="L2625">
        <v>22.277799999999999</v>
      </c>
      <c r="M2625" t="s">
        <v>19</v>
      </c>
      <c r="N2625">
        <v>7.1755399999999998</v>
      </c>
      <c r="O2625" t="s">
        <v>19</v>
      </c>
      <c r="P2625">
        <f>[1]DO_Ajust!J2625</f>
        <v>7.4673528431143454</v>
      </c>
      <c r="Q2625">
        <v>81.827960000000004</v>
      </c>
    </row>
    <row r="2626" spans="1:17">
      <c r="A2626" t="s">
        <v>17</v>
      </c>
      <c r="B2626" s="2">
        <v>40408.354549000003</v>
      </c>
      <c r="C2626">
        <v>10.929</v>
      </c>
      <c r="D2626" t="s">
        <v>19</v>
      </c>
      <c r="E2626">
        <v>12.9717</v>
      </c>
      <c r="F2626" t="s">
        <v>19</v>
      </c>
      <c r="G2626">
        <v>3.5292690000000002</v>
      </c>
      <c r="H2626" t="s">
        <v>19</v>
      </c>
      <c r="I2626">
        <v>2.3458000000000001</v>
      </c>
      <c r="J2626">
        <v>29.667100000000001</v>
      </c>
      <c r="K2626" t="s">
        <v>19</v>
      </c>
      <c r="L2626">
        <v>22.270800000000001</v>
      </c>
      <c r="M2626" t="s">
        <v>19</v>
      </c>
      <c r="N2626">
        <v>7.2764499999999996</v>
      </c>
      <c r="O2626" t="s">
        <v>19</v>
      </c>
      <c r="P2626">
        <f>[1]DO_Ajust!J2626</f>
        <v>7.5726893761150942</v>
      </c>
      <c r="Q2626">
        <v>83.036280000000005</v>
      </c>
    </row>
    <row r="2627" spans="1:17">
      <c r="A2627" t="s">
        <v>17</v>
      </c>
      <c r="B2627" s="2">
        <v>40408.364965000001</v>
      </c>
      <c r="C2627">
        <v>10.801</v>
      </c>
      <c r="D2627" t="s">
        <v>19</v>
      </c>
      <c r="E2627">
        <v>12.7773</v>
      </c>
      <c r="F2627" t="s">
        <v>19</v>
      </c>
      <c r="G2627">
        <v>3.514103</v>
      </c>
      <c r="H2627" t="s">
        <v>19</v>
      </c>
      <c r="I2627">
        <v>2.2585000000000002</v>
      </c>
      <c r="J2627">
        <v>29.677700000000002</v>
      </c>
      <c r="K2627" t="s">
        <v>19</v>
      </c>
      <c r="L2627">
        <v>22.315899999999999</v>
      </c>
      <c r="M2627" t="s">
        <v>19</v>
      </c>
      <c r="N2627">
        <v>6.9628199999999998</v>
      </c>
      <c r="O2627" t="s">
        <v>19</v>
      </c>
      <c r="P2627">
        <f>[1]DO_Ajust!J2627</f>
        <v>7.247260396203111</v>
      </c>
      <c r="Q2627">
        <v>79.140770000000003</v>
      </c>
    </row>
    <row r="2628" spans="1:17">
      <c r="A2628" t="s">
        <v>17</v>
      </c>
      <c r="B2628" s="2">
        <v>40408.375381999998</v>
      </c>
      <c r="C2628">
        <v>10.661</v>
      </c>
      <c r="D2628" t="s">
        <v>19</v>
      </c>
      <c r="E2628">
        <v>12.798299999999999</v>
      </c>
      <c r="F2628" t="s">
        <v>19</v>
      </c>
      <c r="G2628">
        <v>3.515914</v>
      </c>
      <c r="H2628" t="s">
        <v>19</v>
      </c>
      <c r="I2628">
        <v>2.2423999999999999</v>
      </c>
      <c r="J2628">
        <v>29.6783</v>
      </c>
      <c r="K2628" t="s">
        <v>19</v>
      </c>
      <c r="L2628">
        <v>22.3123</v>
      </c>
      <c r="M2628" t="s">
        <v>19</v>
      </c>
      <c r="N2628">
        <v>6.8967299999999998</v>
      </c>
      <c r="O2628" t="s">
        <v>19</v>
      </c>
      <c r="P2628">
        <f>[1]DO_Ajust!J2628</f>
        <v>7.1778947480504733</v>
      </c>
      <c r="Q2628">
        <v>78.424220000000005</v>
      </c>
    </row>
    <row r="2629" spans="1:17">
      <c r="A2629" t="s">
        <v>17</v>
      </c>
      <c r="B2629" s="2">
        <v>40408.385799000003</v>
      </c>
      <c r="C2629">
        <v>10.509</v>
      </c>
      <c r="D2629" t="s">
        <v>19</v>
      </c>
      <c r="E2629">
        <v>12.841100000000001</v>
      </c>
      <c r="F2629" t="s">
        <v>19</v>
      </c>
      <c r="G2629">
        <v>3.5191720000000002</v>
      </c>
      <c r="H2629" t="s">
        <v>19</v>
      </c>
      <c r="I2629">
        <v>2.2726000000000002</v>
      </c>
      <c r="J2629">
        <v>29.6753</v>
      </c>
      <c r="K2629" t="s">
        <v>19</v>
      </c>
      <c r="L2629">
        <v>22.3019</v>
      </c>
      <c r="M2629" t="s">
        <v>19</v>
      </c>
      <c r="N2629">
        <v>7.0089800000000002</v>
      </c>
      <c r="O2629" t="s">
        <v>19</v>
      </c>
      <c r="P2629">
        <f>[1]DO_Ajust!J2629</f>
        <v>7.2946056215269897</v>
      </c>
      <c r="Q2629">
        <v>79.770330000000001</v>
      </c>
    </row>
    <row r="2630" spans="1:17">
      <c r="A2630" t="s">
        <v>17</v>
      </c>
      <c r="B2630" s="2">
        <v>40408.396215000001</v>
      </c>
      <c r="C2630">
        <v>10.355</v>
      </c>
      <c r="D2630" t="s">
        <v>19</v>
      </c>
      <c r="E2630">
        <v>12.912100000000001</v>
      </c>
      <c r="F2630" t="s">
        <v>19</v>
      </c>
      <c r="G2630">
        <v>3.524559</v>
      </c>
      <c r="H2630" t="s">
        <v>19</v>
      </c>
      <c r="I2630">
        <v>2.3083</v>
      </c>
      <c r="J2630">
        <v>29.67</v>
      </c>
      <c r="K2630" t="s">
        <v>19</v>
      </c>
      <c r="L2630">
        <v>22.284400000000002</v>
      </c>
      <c r="M2630" t="s">
        <v>19</v>
      </c>
      <c r="N2630">
        <v>7.1381699999999997</v>
      </c>
      <c r="O2630" t="s">
        <v>19</v>
      </c>
      <c r="P2630">
        <f>[1]DO_Ajust!J2630</f>
        <v>7.4290404209727026</v>
      </c>
      <c r="Q2630">
        <v>81.358639999999994</v>
      </c>
    </row>
    <row r="2631" spans="1:17">
      <c r="A2631" t="s">
        <v>17</v>
      </c>
      <c r="B2631" s="2">
        <v>40408.406631999998</v>
      </c>
      <c r="C2631">
        <v>10.186999999999999</v>
      </c>
      <c r="D2631" t="s">
        <v>19</v>
      </c>
      <c r="E2631">
        <v>12.9733</v>
      </c>
      <c r="F2631" t="s">
        <v>19</v>
      </c>
      <c r="G2631">
        <v>3.5293190000000001</v>
      </c>
      <c r="H2631" t="s">
        <v>19</v>
      </c>
      <c r="I2631">
        <v>2.327</v>
      </c>
      <c r="J2631">
        <v>29.666499999999999</v>
      </c>
      <c r="K2631" t="s">
        <v>19</v>
      </c>
      <c r="L2631">
        <v>22.270099999999999</v>
      </c>
      <c r="M2631" t="s">
        <v>19</v>
      </c>
      <c r="N2631">
        <v>7.2016200000000001</v>
      </c>
      <c r="O2631" t="s">
        <v>19</v>
      </c>
      <c r="P2631">
        <f>[1]DO_Ajust!J2631</f>
        <v>7.4952930511398783</v>
      </c>
      <c r="Q2631">
        <v>82.184830000000005</v>
      </c>
    </row>
    <row r="2632" spans="1:17">
      <c r="A2632" t="s">
        <v>17</v>
      </c>
      <c r="B2632" s="2">
        <v>40408.417049000003</v>
      </c>
      <c r="C2632">
        <v>10.007</v>
      </c>
      <c r="D2632" t="s">
        <v>19</v>
      </c>
      <c r="E2632">
        <v>13.004200000000001</v>
      </c>
      <c r="F2632" t="s">
        <v>19</v>
      </c>
      <c r="G2632">
        <v>3.5318139999999998</v>
      </c>
      <c r="H2632" t="s">
        <v>19</v>
      </c>
      <c r="I2632">
        <v>2.3258000000000001</v>
      </c>
      <c r="J2632">
        <v>29.665700000000001</v>
      </c>
      <c r="K2632" t="s">
        <v>19</v>
      </c>
      <c r="L2632">
        <v>22.2636</v>
      </c>
      <c r="M2632" t="s">
        <v>19</v>
      </c>
      <c r="N2632">
        <v>7.1916500000000001</v>
      </c>
      <c r="O2632" t="s">
        <v>19</v>
      </c>
      <c r="P2632">
        <f>[1]DO_Ajust!J2632</f>
        <v>7.4852088259901821</v>
      </c>
      <c r="Q2632">
        <v>82.123440000000002</v>
      </c>
    </row>
    <row r="2633" spans="1:17">
      <c r="A2633" t="s">
        <v>17</v>
      </c>
      <c r="B2633" s="2">
        <v>40408.427465000001</v>
      </c>
      <c r="C2633">
        <v>9.8320000000000007</v>
      </c>
      <c r="D2633" t="s">
        <v>19</v>
      </c>
      <c r="E2633">
        <v>13.0046</v>
      </c>
      <c r="F2633" t="s">
        <v>19</v>
      </c>
      <c r="G2633">
        <v>3.531631</v>
      </c>
      <c r="H2633" t="s">
        <v>19</v>
      </c>
      <c r="I2633">
        <v>2.3050000000000002</v>
      </c>
      <c r="J2633">
        <v>29.663799999999998</v>
      </c>
      <c r="K2633" t="s">
        <v>19</v>
      </c>
      <c r="L2633">
        <v>22.262</v>
      </c>
      <c r="M2633" t="s">
        <v>19</v>
      </c>
      <c r="N2633">
        <v>7.1101200000000002</v>
      </c>
      <c r="O2633" t="s">
        <v>19</v>
      </c>
      <c r="P2633">
        <f>[1]DO_Ajust!J2633</f>
        <v>7.4003739460674813</v>
      </c>
      <c r="Q2633">
        <v>81.192130000000006</v>
      </c>
    </row>
    <row r="2634" spans="1:17">
      <c r="A2634" t="s">
        <v>17</v>
      </c>
      <c r="B2634" s="2">
        <v>40408.437881999998</v>
      </c>
      <c r="C2634">
        <v>9.6560000000000006</v>
      </c>
      <c r="D2634" t="s">
        <v>19</v>
      </c>
      <c r="E2634">
        <v>12.951499999999999</v>
      </c>
      <c r="F2634" t="s">
        <v>19</v>
      </c>
      <c r="G2634">
        <v>3.5273539999999999</v>
      </c>
      <c r="H2634" t="s">
        <v>19</v>
      </c>
      <c r="I2634">
        <v>2.2633000000000001</v>
      </c>
      <c r="J2634">
        <v>29.665500000000002</v>
      </c>
      <c r="K2634" t="s">
        <v>19</v>
      </c>
      <c r="L2634">
        <v>22.273499999999999</v>
      </c>
      <c r="M2634" t="s">
        <v>19</v>
      </c>
      <c r="N2634">
        <v>6.9547999999999996</v>
      </c>
      <c r="O2634" t="s">
        <v>19</v>
      </c>
      <c r="P2634">
        <f>[1]DO_Ajust!J2634</f>
        <v>7.2387710780004433</v>
      </c>
      <c r="Q2634">
        <v>79.331450000000004</v>
      </c>
    </row>
    <row r="2635" spans="1:17">
      <c r="A2635" t="s">
        <v>17</v>
      </c>
      <c r="B2635" s="2">
        <v>40408.448299000003</v>
      </c>
      <c r="C2635">
        <v>9.4779999999999998</v>
      </c>
      <c r="D2635" t="s">
        <v>19</v>
      </c>
      <c r="E2635">
        <v>13.0382</v>
      </c>
      <c r="F2635" t="s">
        <v>19</v>
      </c>
      <c r="G2635">
        <v>3.5344660000000001</v>
      </c>
      <c r="H2635" t="s">
        <v>19</v>
      </c>
      <c r="I2635">
        <v>2.3372999999999999</v>
      </c>
      <c r="J2635">
        <v>29.664000000000001</v>
      </c>
      <c r="K2635" t="s">
        <v>19</v>
      </c>
      <c r="L2635">
        <v>22.255800000000001</v>
      </c>
      <c r="M2635" t="s">
        <v>19</v>
      </c>
      <c r="N2635">
        <v>7.2317999999999998</v>
      </c>
      <c r="O2635" t="s">
        <v>19</v>
      </c>
      <c r="P2635">
        <f>[1]DO_Ajust!J2635</f>
        <v>7.5261085475035303</v>
      </c>
      <c r="Q2635">
        <v>82.639629999999997</v>
      </c>
    </row>
    <row r="2636" spans="1:17">
      <c r="A2636" t="s">
        <v>17</v>
      </c>
      <c r="B2636" s="2">
        <v>40408.458715000001</v>
      </c>
      <c r="C2636">
        <v>9.3070000000000004</v>
      </c>
      <c r="D2636" t="s">
        <v>19</v>
      </c>
      <c r="E2636">
        <v>13.037100000000001</v>
      </c>
      <c r="F2636" t="s">
        <v>19</v>
      </c>
      <c r="G2636">
        <v>3.5344540000000002</v>
      </c>
      <c r="H2636" t="s">
        <v>19</v>
      </c>
      <c r="I2636">
        <v>2.3435000000000001</v>
      </c>
      <c r="J2636">
        <v>29.6648</v>
      </c>
      <c r="K2636" t="s">
        <v>19</v>
      </c>
      <c r="L2636">
        <v>22.256599999999999</v>
      </c>
      <c r="M2636" t="s">
        <v>19</v>
      </c>
      <c r="N2636">
        <v>7.2553900000000002</v>
      </c>
      <c r="O2636" t="s">
        <v>19</v>
      </c>
      <c r="P2636">
        <f>[1]DO_Ajust!J2636</f>
        <v>7.551364710844565</v>
      </c>
      <c r="Q2636">
        <v>82.907759999999996</v>
      </c>
    </row>
    <row r="2637" spans="1:17">
      <c r="A2637" t="s">
        <v>17</v>
      </c>
      <c r="B2637" s="2">
        <v>40408.469131999998</v>
      </c>
      <c r="C2637">
        <v>9.1430000000000007</v>
      </c>
      <c r="D2637" t="s">
        <v>19</v>
      </c>
      <c r="E2637">
        <v>13.1713</v>
      </c>
      <c r="F2637" t="s">
        <v>19</v>
      </c>
      <c r="G2637">
        <v>3.5433240000000001</v>
      </c>
      <c r="H2637" t="s">
        <v>19</v>
      </c>
      <c r="I2637">
        <v>2.3831000000000002</v>
      </c>
      <c r="J2637">
        <v>29.642700000000001</v>
      </c>
      <c r="K2637" t="s">
        <v>19</v>
      </c>
      <c r="L2637">
        <v>22.213799999999999</v>
      </c>
      <c r="M2637" t="s">
        <v>19</v>
      </c>
      <c r="N2637">
        <v>7.38957</v>
      </c>
      <c r="O2637" t="s">
        <v>19</v>
      </c>
      <c r="P2637">
        <f>[1]DO_Ajust!J2637</f>
        <v>7.6907670607728242</v>
      </c>
      <c r="Q2637">
        <v>84.665139999999994</v>
      </c>
    </row>
    <row r="2638" spans="1:17">
      <c r="A2638" t="s">
        <v>17</v>
      </c>
      <c r="B2638" s="2">
        <v>40408.479549000003</v>
      </c>
      <c r="C2638">
        <v>8.984</v>
      </c>
      <c r="D2638" t="s">
        <v>19</v>
      </c>
      <c r="E2638">
        <v>13.1959</v>
      </c>
      <c r="F2638" t="s">
        <v>19</v>
      </c>
      <c r="G2638">
        <v>3.5465230000000001</v>
      </c>
      <c r="H2638" t="s">
        <v>19</v>
      </c>
      <c r="I2638">
        <v>2.4011999999999998</v>
      </c>
      <c r="J2638">
        <v>29.653199999999998</v>
      </c>
      <c r="K2638" t="s">
        <v>19</v>
      </c>
      <c r="L2638">
        <v>22.217199999999998</v>
      </c>
      <c r="M2638" t="s">
        <v>19</v>
      </c>
      <c r="N2638">
        <v>7.4552399999999999</v>
      </c>
      <c r="O2638" t="s">
        <v>19</v>
      </c>
      <c r="P2638">
        <f>[1]DO_Ajust!J2638</f>
        <v>7.7594180432966056</v>
      </c>
      <c r="Q2638">
        <v>85.466830000000002</v>
      </c>
    </row>
    <row r="2639" spans="1:17">
      <c r="A2639" t="s">
        <v>17</v>
      </c>
      <c r="B2639" s="2">
        <v>40408.489965000001</v>
      </c>
      <c r="C2639">
        <v>8.8529999999999998</v>
      </c>
      <c r="D2639" t="s">
        <v>19</v>
      </c>
      <c r="E2639">
        <v>13.212400000000001</v>
      </c>
      <c r="F2639" t="s">
        <v>19</v>
      </c>
      <c r="G2639">
        <v>3.5475460000000001</v>
      </c>
      <c r="H2639" t="s">
        <v>19</v>
      </c>
      <c r="I2639">
        <v>2.3900999999999999</v>
      </c>
      <c r="J2639">
        <v>29.649899999999999</v>
      </c>
      <c r="K2639" t="s">
        <v>19</v>
      </c>
      <c r="L2639">
        <v>22.211400000000001</v>
      </c>
      <c r="M2639" t="s">
        <v>19</v>
      </c>
      <c r="N2639">
        <v>7.4089200000000002</v>
      </c>
      <c r="O2639" t="s">
        <v>19</v>
      </c>
      <c r="P2639">
        <f>[1]DO_Ajust!J2639</f>
        <v>7.7116685971902967</v>
      </c>
      <c r="Q2639">
        <v>84.963290000000001</v>
      </c>
    </row>
    <row r="2640" spans="1:17">
      <c r="A2640" t="s">
        <v>17</v>
      </c>
      <c r="B2640" s="2">
        <v>40408.500381999998</v>
      </c>
      <c r="C2640">
        <v>8.7040000000000006</v>
      </c>
      <c r="D2640" t="s">
        <v>19</v>
      </c>
      <c r="E2640">
        <v>13.3263</v>
      </c>
      <c r="F2640" t="s">
        <v>19</v>
      </c>
      <c r="G2640">
        <v>3.554951</v>
      </c>
      <c r="H2640" t="s">
        <v>19</v>
      </c>
      <c r="I2640">
        <v>2.4142000000000001</v>
      </c>
      <c r="J2640">
        <v>29.629899999999999</v>
      </c>
      <c r="K2640" t="s">
        <v>19</v>
      </c>
      <c r="L2640">
        <v>22.173999999999999</v>
      </c>
      <c r="M2640" t="s">
        <v>19</v>
      </c>
      <c r="N2640">
        <v>7.4855099999999997</v>
      </c>
      <c r="O2640" t="s">
        <v>19</v>
      </c>
      <c r="P2640">
        <f>[1]DO_Ajust!J2640</f>
        <v>7.7907796183384841</v>
      </c>
      <c r="Q2640">
        <v>86.033829999999995</v>
      </c>
    </row>
    <row r="2641" spans="1:17">
      <c r="A2641" t="s">
        <v>17</v>
      </c>
      <c r="B2641" s="2">
        <v>40408.510799000003</v>
      </c>
      <c r="C2641">
        <v>8.5860000000000003</v>
      </c>
      <c r="D2641" t="s">
        <v>19</v>
      </c>
      <c r="E2641">
        <v>13.694100000000001</v>
      </c>
      <c r="F2641" t="s">
        <v>19</v>
      </c>
      <c r="G2641">
        <v>3.5818219999999998</v>
      </c>
      <c r="H2641" t="s">
        <v>19</v>
      </c>
      <c r="I2641">
        <v>2.5541</v>
      </c>
      <c r="J2641">
        <v>29.592600000000001</v>
      </c>
      <c r="K2641" t="s">
        <v>19</v>
      </c>
      <c r="L2641">
        <v>22.0733</v>
      </c>
      <c r="M2641" t="s">
        <v>19</v>
      </c>
      <c r="N2641">
        <v>7.9675000000000002</v>
      </c>
      <c r="O2641" t="s">
        <v>19</v>
      </c>
      <c r="P2641">
        <f>[1]DO_Ajust!J2641</f>
        <v>8.2917298949907359</v>
      </c>
      <c r="Q2641">
        <v>92.250280000000004</v>
      </c>
    </row>
    <row r="2642" spans="1:17">
      <c r="A2642" t="s">
        <v>17</v>
      </c>
      <c r="B2642" s="2">
        <v>40408.521215000001</v>
      </c>
      <c r="C2642">
        <v>8.5060000000000002</v>
      </c>
      <c r="D2642" t="s">
        <v>19</v>
      </c>
      <c r="E2642">
        <v>13.649800000000001</v>
      </c>
      <c r="F2642" t="s">
        <v>19</v>
      </c>
      <c r="G2642">
        <v>3.5782690000000001</v>
      </c>
      <c r="H2642" t="s">
        <v>19</v>
      </c>
      <c r="I2642">
        <v>2.5362</v>
      </c>
      <c r="J2642">
        <v>29.594200000000001</v>
      </c>
      <c r="K2642" t="s">
        <v>19</v>
      </c>
      <c r="L2642">
        <v>22.083300000000001</v>
      </c>
      <c r="M2642" t="s">
        <v>19</v>
      </c>
      <c r="N2642">
        <v>7.9045800000000002</v>
      </c>
      <c r="O2642" t="s">
        <v>19</v>
      </c>
      <c r="P2642">
        <f>[1]DO_Ajust!J2642</f>
        <v>8.2276880868072979</v>
      </c>
      <c r="Q2642">
        <v>91.439260000000004</v>
      </c>
    </row>
    <row r="2643" spans="1:17">
      <c r="A2643" t="s">
        <v>17</v>
      </c>
      <c r="B2643" s="2">
        <v>40408.531631999998</v>
      </c>
      <c r="C2643">
        <v>8.4109999999999996</v>
      </c>
      <c r="D2643" t="s">
        <v>19</v>
      </c>
      <c r="E2643">
        <v>13.648199999999999</v>
      </c>
      <c r="F2643" t="s">
        <v>19</v>
      </c>
      <c r="G2643">
        <v>3.5780349999999999</v>
      </c>
      <c r="H2643" t="s">
        <v>19</v>
      </c>
      <c r="I2643">
        <v>2.5459999999999998</v>
      </c>
      <c r="J2643">
        <v>29.593299999999999</v>
      </c>
      <c r="K2643" t="s">
        <v>19</v>
      </c>
      <c r="L2643">
        <v>22.082899999999999</v>
      </c>
      <c r="M2643" t="s">
        <v>19</v>
      </c>
      <c r="N2643">
        <v>7.9430100000000001</v>
      </c>
      <c r="O2643" t="s">
        <v>19</v>
      </c>
      <c r="P2643">
        <f>[1]DO_Ajust!J2643</f>
        <v>8.2673368104119955</v>
      </c>
      <c r="Q2643">
        <v>91.880260000000007</v>
      </c>
    </row>
    <row r="2644" spans="1:17">
      <c r="A2644" t="s">
        <v>17</v>
      </c>
      <c r="B2644" s="2">
        <v>40408.542049000003</v>
      </c>
      <c r="C2644">
        <v>8.3539999999999992</v>
      </c>
      <c r="D2644" t="s">
        <v>19</v>
      </c>
      <c r="E2644">
        <v>13.6692</v>
      </c>
      <c r="F2644" t="s">
        <v>19</v>
      </c>
      <c r="G2644">
        <v>3.579491</v>
      </c>
      <c r="H2644" t="s">
        <v>19</v>
      </c>
      <c r="I2644">
        <v>2.5466000000000002</v>
      </c>
      <c r="J2644">
        <v>29.590499999999999</v>
      </c>
      <c r="K2644" t="s">
        <v>19</v>
      </c>
      <c r="L2644">
        <v>22.076699999999999</v>
      </c>
      <c r="M2644" t="s">
        <v>19</v>
      </c>
      <c r="N2644">
        <v>7.9417499999999999</v>
      </c>
      <c r="O2644" t="s">
        <v>19</v>
      </c>
      <c r="P2644">
        <f>[1]DO_Ajust!J2644</f>
        <v>8.2660923744422981</v>
      </c>
      <c r="Q2644">
        <v>91.903729999999996</v>
      </c>
    </row>
    <row r="2645" spans="1:17">
      <c r="A2645" t="s">
        <v>17</v>
      </c>
      <c r="B2645" s="2">
        <v>40408.552465000001</v>
      </c>
      <c r="C2645">
        <v>8.3079999999999998</v>
      </c>
      <c r="D2645" t="s">
        <v>19</v>
      </c>
      <c r="E2645">
        <v>13.7188</v>
      </c>
      <c r="F2645" t="s">
        <v>19</v>
      </c>
      <c r="G2645">
        <v>3.5830199999999999</v>
      </c>
      <c r="H2645" t="s">
        <v>19</v>
      </c>
      <c r="I2645">
        <v>2.5590999999999999</v>
      </c>
      <c r="J2645">
        <v>29.584599999999998</v>
      </c>
      <c r="K2645" t="s">
        <v>19</v>
      </c>
      <c r="L2645">
        <v>22.0623</v>
      </c>
      <c r="M2645" t="s">
        <v>19</v>
      </c>
      <c r="N2645">
        <v>7.9814499999999997</v>
      </c>
      <c r="O2645" t="s">
        <v>19</v>
      </c>
      <c r="P2645">
        <f>[1]DO_Ajust!J2645</f>
        <v>8.3076188276041609</v>
      </c>
      <c r="Q2645">
        <v>92.454149999999998</v>
      </c>
    </row>
    <row r="2646" spans="1:17">
      <c r="A2646" t="s">
        <v>17</v>
      </c>
      <c r="B2646" s="2">
        <v>40408.562881999998</v>
      </c>
      <c r="C2646">
        <v>8.2840000000000007</v>
      </c>
      <c r="D2646" t="s">
        <v>19</v>
      </c>
      <c r="E2646">
        <v>13.7202</v>
      </c>
      <c r="F2646" t="s">
        <v>19</v>
      </c>
      <c r="G2646">
        <v>3.5831909999999998</v>
      </c>
      <c r="H2646" t="s">
        <v>19</v>
      </c>
      <c r="I2646">
        <v>2.5579000000000001</v>
      </c>
      <c r="J2646">
        <v>29.585100000000001</v>
      </c>
      <c r="K2646" t="s">
        <v>19</v>
      </c>
      <c r="L2646">
        <v>22.0624</v>
      </c>
      <c r="M2646" t="s">
        <v>19</v>
      </c>
      <c r="N2646">
        <v>7.9766300000000001</v>
      </c>
      <c r="O2646" t="s">
        <v>19</v>
      </c>
      <c r="P2646">
        <f>[1]DO_Ajust!J2646</f>
        <v>8.3025419833778429</v>
      </c>
      <c r="Q2646">
        <v>92.401380000000003</v>
      </c>
    </row>
    <row r="2647" spans="1:17">
      <c r="A2647" t="s">
        <v>17</v>
      </c>
      <c r="B2647" s="2">
        <v>40408.573299000003</v>
      </c>
      <c r="C2647">
        <v>8.2940000000000005</v>
      </c>
      <c r="D2647" t="s">
        <v>19</v>
      </c>
      <c r="E2647">
        <v>13.7285</v>
      </c>
      <c r="F2647" t="s">
        <v>19</v>
      </c>
      <c r="G2647">
        <v>3.5836600000000001</v>
      </c>
      <c r="H2647" t="s">
        <v>19</v>
      </c>
      <c r="I2647">
        <v>2.5573999999999999</v>
      </c>
      <c r="J2647">
        <v>29.582999999999998</v>
      </c>
      <c r="K2647" t="s">
        <v>19</v>
      </c>
      <c r="L2647">
        <v>22.059100000000001</v>
      </c>
      <c r="M2647" t="s">
        <v>19</v>
      </c>
      <c r="N2647">
        <v>7.97356</v>
      </c>
      <c r="O2647" t="s">
        <v>19</v>
      </c>
      <c r="P2647">
        <f>[1]DO_Ajust!J2647</f>
        <v>8.2991971176384229</v>
      </c>
      <c r="Q2647">
        <v>92.380210000000005</v>
      </c>
    </row>
    <row r="2648" spans="1:17">
      <c r="A2648" t="s">
        <v>17</v>
      </c>
      <c r="B2648" s="2">
        <v>40408.583715000001</v>
      </c>
      <c r="C2648">
        <v>8.3079999999999998</v>
      </c>
      <c r="D2648" t="s">
        <v>19</v>
      </c>
      <c r="E2648">
        <v>13.831099999999999</v>
      </c>
      <c r="F2648" t="s">
        <v>19</v>
      </c>
      <c r="G2648">
        <v>3.5911770000000001</v>
      </c>
      <c r="H2648" t="s">
        <v>19</v>
      </c>
      <c r="I2648">
        <v>2.5916999999999999</v>
      </c>
      <c r="J2648">
        <v>29.572700000000001</v>
      </c>
      <c r="K2648" t="s">
        <v>19</v>
      </c>
      <c r="L2648">
        <v>22.030899999999999</v>
      </c>
      <c r="M2648" t="s">
        <v>19</v>
      </c>
      <c r="N2648">
        <v>8.0883099999999999</v>
      </c>
      <c r="O2648" t="s">
        <v>19</v>
      </c>
      <c r="P2648">
        <f>[1]DO_Ajust!J2648</f>
        <v>8.418583716940029</v>
      </c>
      <c r="Q2648">
        <v>93.901740000000004</v>
      </c>
    </row>
    <row r="2649" spans="1:17">
      <c r="A2649" t="s">
        <v>17</v>
      </c>
      <c r="B2649" s="2">
        <v>40408.594131999998</v>
      </c>
      <c r="C2649">
        <v>8.3520000000000003</v>
      </c>
      <c r="D2649" t="s">
        <v>19</v>
      </c>
      <c r="E2649">
        <v>13.9267</v>
      </c>
      <c r="F2649" t="s">
        <v>19</v>
      </c>
      <c r="G2649">
        <v>3.5982319999999999</v>
      </c>
      <c r="H2649" t="s">
        <v>19</v>
      </c>
      <c r="I2649">
        <v>2.6286</v>
      </c>
      <c r="J2649">
        <v>29.563600000000001</v>
      </c>
      <c r="K2649" t="s">
        <v>19</v>
      </c>
      <c r="L2649">
        <v>22.004799999999999</v>
      </c>
      <c r="M2649" t="s">
        <v>19</v>
      </c>
      <c r="N2649">
        <v>8.2138000000000009</v>
      </c>
      <c r="O2649" t="s">
        <v>19</v>
      </c>
      <c r="P2649">
        <f>[1]DO_Ajust!J2649</f>
        <v>8.5490993499578867</v>
      </c>
      <c r="Q2649">
        <v>95.540419999999997</v>
      </c>
    </row>
    <row r="2650" spans="1:17">
      <c r="A2650" t="s">
        <v>17</v>
      </c>
      <c r="B2650" s="2">
        <v>40408.604549000003</v>
      </c>
      <c r="C2650">
        <v>8.4120000000000008</v>
      </c>
      <c r="D2650" t="s">
        <v>19</v>
      </c>
      <c r="E2650">
        <v>13.824999999999999</v>
      </c>
      <c r="F2650" t="s">
        <v>19</v>
      </c>
      <c r="G2650">
        <v>3.5907460000000002</v>
      </c>
      <c r="H2650" t="s">
        <v>19</v>
      </c>
      <c r="I2650">
        <v>2.5815999999999999</v>
      </c>
      <c r="J2650">
        <v>29.573399999999999</v>
      </c>
      <c r="K2650" t="s">
        <v>19</v>
      </c>
      <c r="L2650">
        <v>22.032599999999999</v>
      </c>
      <c r="M2650" t="s">
        <v>19</v>
      </c>
      <c r="N2650">
        <v>8.0501000000000005</v>
      </c>
      <c r="O2650" t="s">
        <v>19</v>
      </c>
      <c r="P2650">
        <f>[1]DO_Ajust!J2650</f>
        <v>8.3794244998697565</v>
      </c>
      <c r="Q2650">
        <v>93.446799999999996</v>
      </c>
    </row>
    <row r="2651" spans="1:17">
      <c r="A2651" t="s">
        <v>17</v>
      </c>
      <c r="B2651" s="2">
        <v>40408.614965000001</v>
      </c>
      <c r="C2651">
        <v>8.4600000000000009</v>
      </c>
      <c r="D2651" t="s">
        <v>19</v>
      </c>
      <c r="E2651">
        <v>13.952400000000001</v>
      </c>
      <c r="F2651" t="s">
        <v>19</v>
      </c>
      <c r="G2651">
        <v>3.6003259999999999</v>
      </c>
      <c r="H2651" t="s">
        <v>19</v>
      </c>
      <c r="I2651">
        <v>2.6282000000000001</v>
      </c>
      <c r="J2651">
        <v>29.562999999999999</v>
      </c>
      <c r="K2651" t="s">
        <v>19</v>
      </c>
      <c r="L2651">
        <v>21.999199999999998</v>
      </c>
      <c r="M2651" t="s">
        <v>19</v>
      </c>
      <c r="N2651">
        <v>8.2077000000000009</v>
      </c>
      <c r="O2651" t="s">
        <v>19</v>
      </c>
      <c r="P2651">
        <f>[1]DO_Ajust!J2651</f>
        <v>8.5429752639543146</v>
      </c>
      <c r="Q2651">
        <v>95.519350000000003</v>
      </c>
    </row>
    <row r="2652" spans="1:17">
      <c r="A2652" t="s">
        <v>17</v>
      </c>
      <c r="B2652" s="2">
        <v>40408.625381999998</v>
      </c>
      <c r="C2652">
        <v>8.5559999999999992</v>
      </c>
      <c r="D2652" t="s">
        <v>19</v>
      </c>
      <c r="E2652">
        <v>13.985799999999999</v>
      </c>
      <c r="F2652" t="s">
        <v>19</v>
      </c>
      <c r="G2652">
        <v>3.6027520000000002</v>
      </c>
      <c r="H2652" t="s">
        <v>19</v>
      </c>
      <c r="I2652">
        <v>2.6427</v>
      </c>
      <c r="J2652">
        <v>29.5594</v>
      </c>
      <c r="K2652" t="s">
        <v>19</v>
      </c>
      <c r="L2652">
        <v>21.989799999999999</v>
      </c>
      <c r="M2652" t="s">
        <v>19</v>
      </c>
      <c r="N2652">
        <v>8.2573699999999999</v>
      </c>
      <c r="O2652" t="s">
        <v>19</v>
      </c>
      <c r="P2652">
        <f>[1]DO_Ajust!J2652</f>
        <v>8.5949813108041404</v>
      </c>
      <c r="Q2652">
        <v>96.161050000000003</v>
      </c>
    </row>
    <row r="2653" spans="1:17">
      <c r="A2653" t="s">
        <v>17</v>
      </c>
      <c r="B2653" s="2">
        <v>40408.635799000003</v>
      </c>
      <c r="C2653">
        <v>8.6509999999999998</v>
      </c>
      <c r="D2653" t="s">
        <v>19</v>
      </c>
      <c r="E2653">
        <v>13.983700000000001</v>
      </c>
      <c r="F2653" t="s">
        <v>19</v>
      </c>
      <c r="G2653">
        <v>3.6020150000000002</v>
      </c>
      <c r="H2653" t="s">
        <v>19</v>
      </c>
      <c r="I2653">
        <v>2.6312000000000002</v>
      </c>
      <c r="J2653">
        <v>29.554200000000002</v>
      </c>
      <c r="K2653" t="s">
        <v>19</v>
      </c>
      <c r="L2653">
        <v>21.9862</v>
      </c>
      <c r="M2653" t="s">
        <v>19</v>
      </c>
      <c r="N2653">
        <v>8.2137399999999996</v>
      </c>
      <c r="O2653" t="s">
        <v>19</v>
      </c>
      <c r="P2653">
        <f>[1]DO_Ajust!J2653</f>
        <v>8.549908780715807</v>
      </c>
      <c r="Q2653">
        <v>95.645910000000001</v>
      </c>
    </row>
    <row r="2654" spans="1:17">
      <c r="A2654" t="s">
        <v>17</v>
      </c>
      <c r="B2654" s="2">
        <v>40408.646215000001</v>
      </c>
      <c r="C2654">
        <v>8.7520000000000007</v>
      </c>
      <c r="D2654" t="s">
        <v>19</v>
      </c>
      <c r="E2654">
        <v>13.99</v>
      </c>
      <c r="F2654" t="s">
        <v>19</v>
      </c>
      <c r="G2654">
        <v>3.6024660000000002</v>
      </c>
      <c r="H2654" t="s">
        <v>19</v>
      </c>
      <c r="I2654">
        <v>2.6288999999999998</v>
      </c>
      <c r="J2654">
        <v>29.5535</v>
      </c>
      <c r="K2654" t="s">
        <v>19</v>
      </c>
      <c r="L2654">
        <v>21.984400000000001</v>
      </c>
      <c r="M2654" t="s">
        <v>19</v>
      </c>
      <c r="N2654">
        <v>8.2040799999999994</v>
      </c>
      <c r="O2654" t="s">
        <v>19</v>
      </c>
      <c r="P2654">
        <f>[1]DO_Ajust!J2654</f>
        <v>8.5397543562201559</v>
      </c>
      <c r="Q2654">
        <v>95.545140000000004</v>
      </c>
    </row>
    <row r="2655" spans="1:17">
      <c r="A2655" t="s">
        <v>17</v>
      </c>
      <c r="B2655" s="2">
        <v>40408.656631999998</v>
      </c>
      <c r="C2655">
        <v>8.8689999999999998</v>
      </c>
      <c r="D2655" t="s">
        <v>19</v>
      </c>
      <c r="E2655">
        <v>13.993499999999999</v>
      </c>
      <c r="F2655" t="s">
        <v>19</v>
      </c>
      <c r="G2655">
        <v>3.6026760000000002</v>
      </c>
      <c r="H2655" t="s">
        <v>19</v>
      </c>
      <c r="I2655">
        <v>2.6215000000000002</v>
      </c>
      <c r="J2655">
        <v>29.552700000000002</v>
      </c>
      <c r="K2655" t="s">
        <v>19</v>
      </c>
      <c r="L2655">
        <v>21.9831</v>
      </c>
      <c r="M2655" t="s">
        <v>19</v>
      </c>
      <c r="N2655">
        <v>8.1752199999999995</v>
      </c>
      <c r="O2655" t="s">
        <v>19</v>
      </c>
      <c r="P2655">
        <f>[1]DO_Ajust!J2655</f>
        <v>8.5097965609316439</v>
      </c>
      <c r="Q2655">
        <v>95.215410000000006</v>
      </c>
    </row>
    <row r="2656" spans="1:17">
      <c r="A2656" t="s">
        <v>17</v>
      </c>
      <c r="B2656" s="2">
        <v>40408.667049000003</v>
      </c>
      <c r="C2656">
        <v>8.9969999999999999</v>
      </c>
      <c r="D2656" t="s">
        <v>19</v>
      </c>
      <c r="E2656">
        <v>14.0107</v>
      </c>
      <c r="F2656" t="s">
        <v>19</v>
      </c>
      <c r="G2656">
        <v>3.6038380000000001</v>
      </c>
      <c r="H2656" t="s">
        <v>19</v>
      </c>
      <c r="I2656">
        <v>2.6274000000000002</v>
      </c>
      <c r="J2656">
        <v>29.55</v>
      </c>
      <c r="K2656" t="s">
        <v>19</v>
      </c>
      <c r="L2656">
        <v>21.977499999999999</v>
      </c>
      <c r="M2656" t="s">
        <v>19</v>
      </c>
      <c r="N2656">
        <v>8.1953499999999995</v>
      </c>
      <c r="O2656" t="s">
        <v>19</v>
      </c>
      <c r="P2656">
        <f>[1]DO_Ajust!J2656</f>
        <v>8.5304780719930804</v>
      </c>
      <c r="Q2656">
        <v>95.481930000000006</v>
      </c>
    </row>
    <row r="2657" spans="1:17">
      <c r="A2657" t="s">
        <v>17</v>
      </c>
      <c r="B2657" s="2">
        <v>40408.677465000001</v>
      </c>
      <c r="C2657">
        <v>9.1340000000000003</v>
      </c>
      <c r="D2657" t="s">
        <v>19</v>
      </c>
      <c r="E2657">
        <v>13.095800000000001</v>
      </c>
      <c r="F2657" t="s">
        <v>19</v>
      </c>
      <c r="G2657">
        <v>3.5369429999999999</v>
      </c>
      <c r="H2657" t="s">
        <v>19</v>
      </c>
      <c r="I2657">
        <v>2.3856000000000002</v>
      </c>
      <c r="J2657">
        <v>29.642199999999999</v>
      </c>
      <c r="K2657" t="s">
        <v>19</v>
      </c>
      <c r="L2657">
        <v>22.228000000000002</v>
      </c>
      <c r="M2657" t="s">
        <v>19</v>
      </c>
      <c r="N2657">
        <v>7.40909</v>
      </c>
      <c r="O2657" t="s">
        <v>19</v>
      </c>
      <c r="P2657">
        <f>[1]DO_Ajust!J2657</f>
        <v>7.7144724877665993</v>
      </c>
      <c r="Q2657">
        <v>84.755499999999998</v>
      </c>
    </row>
    <row r="2658" spans="1:17">
      <c r="A2658" t="s">
        <v>17</v>
      </c>
      <c r="B2658" s="2">
        <v>40408.687881999998</v>
      </c>
      <c r="C2658">
        <v>9.2799999999999994</v>
      </c>
      <c r="D2658" t="s">
        <v>19</v>
      </c>
      <c r="E2658">
        <v>13.157999999999999</v>
      </c>
      <c r="F2658" t="s">
        <v>19</v>
      </c>
      <c r="G2658">
        <v>3.5416089999999998</v>
      </c>
      <c r="H2658" t="s">
        <v>19</v>
      </c>
      <c r="I2658">
        <v>2.3772000000000002</v>
      </c>
      <c r="J2658">
        <v>29.637</v>
      </c>
      <c r="K2658" t="s">
        <v>19</v>
      </c>
      <c r="L2658">
        <v>22.212</v>
      </c>
      <c r="M2658" t="s">
        <v>19</v>
      </c>
      <c r="N2658">
        <v>7.3688000000000002</v>
      </c>
      <c r="O2658" t="s">
        <v>19</v>
      </c>
      <c r="P2658">
        <f>[1]DO_Ajust!J2658</f>
        <v>7.670253439458298</v>
      </c>
      <c r="Q2658">
        <v>84.400890000000004</v>
      </c>
    </row>
    <row r="2659" spans="1:17">
      <c r="A2659" t="s">
        <v>17</v>
      </c>
      <c r="B2659" s="2">
        <v>40408.698299000003</v>
      </c>
      <c r="C2659">
        <v>9.4309999999999992</v>
      </c>
      <c r="D2659" t="s">
        <v>19</v>
      </c>
      <c r="E2659">
        <v>13.3</v>
      </c>
      <c r="F2659" t="s">
        <v>19</v>
      </c>
      <c r="G2659">
        <v>3.5512440000000001</v>
      </c>
      <c r="H2659" t="s">
        <v>19</v>
      </c>
      <c r="I2659">
        <v>2.4068000000000001</v>
      </c>
      <c r="J2659">
        <v>29.6158</v>
      </c>
      <c r="K2659" t="s">
        <v>19</v>
      </c>
      <c r="L2659">
        <v>22.168199999999999</v>
      </c>
      <c r="M2659" t="s">
        <v>19</v>
      </c>
      <c r="N2659">
        <v>7.4621500000000003</v>
      </c>
      <c r="O2659" t="s">
        <v>19</v>
      </c>
      <c r="P2659">
        <f>[1]DO_Ajust!J2659</f>
        <v>7.7674296018569677</v>
      </c>
      <c r="Q2659">
        <v>85.711029999999994</v>
      </c>
    </row>
    <row r="2660" spans="1:17">
      <c r="A2660" t="s">
        <v>17</v>
      </c>
      <c r="B2660" s="2">
        <v>40408.708715000001</v>
      </c>
      <c r="C2660">
        <v>9.5990000000000002</v>
      </c>
      <c r="D2660" t="s">
        <v>19</v>
      </c>
      <c r="E2660">
        <v>13.2865</v>
      </c>
      <c r="F2660" t="s">
        <v>19</v>
      </c>
      <c r="G2660">
        <v>3.5502600000000002</v>
      </c>
      <c r="H2660" t="s">
        <v>19</v>
      </c>
      <c r="I2660">
        <v>2.4026999999999998</v>
      </c>
      <c r="J2660">
        <v>29.617100000000001</v>
      </c>
      <c r="K2660" t="s">
        <v>19</v>
      </c>
      <c r="L2660">
        <v>22.171800000000001</v>
      </c>
      <c r="M2660" t="s">
        <v>19</v>
      </c>
      <c r="N2660">
        <v>7.4484500000000002</v>
      </c>
      <c r="O2660" t="s">
        <v>19</v>
      </c>
      <c r="P2660">
        <f>[1]DO_Ajust!J2660</f>
        <v>7.7532621488091111</v>
      </c>
      <c r="Q2660">
        <v>85.530540000000002</v>
      </c>
    </row>
    <row r="2661" spans="1:17">
      <c r="A2661" t="s">
        <v>17</v>
      </c>
      <c r="B2661" s="2">
        <v>40408.719131999998</v>
      </c>
      <c r="C2661">
        <v>9.7569999999999997</v>
      </c>
      <c r="D2661" t="s">
        <v>19</v>
      </c>
      <c r="E2661">
        <v>13.553000000000001</v>
      </c>
      <c r="F2661" t="s">
        <v>19</v>
      </c>
      <c r="G2661">
        <v>3.5704899999999999</v>
      </c>
      <c r="H2661" t="s">
        <v>19</v>
      </c>
      <c r="I2661">
        <v>2.4908000000000001</v>
      </c>
      <c r="J2661">
        <v>29.597100000000001</v>
      </c>
      <c r="K2661" t="s">
        <v>19</v>
      </c>
      <c r="L2661">
        <v>22.104600000000001</v>
      </c>
      <c r="M2661" t="s">
        <v>19</v>
      </c>
      <c r="N2661">
        <v>7.74763</v>
      </c>
      <c r="O2661" t="s">
        <v>19</v>
      </c>
      <c r="P2661">
        <f>[1]DO_Ajust!J2661</f>
        <v>8.0641505056161282</v>
      </c>
      <c r="Q2661">
        <v>89.4465</v>
      </c>
    </row>
    <row r="2662" spans="1:17">
      <c r="A2662" t="s">
        <v>17</v>
      </c>
      <c r="B2662" s="2">
        <v>40408.729549000003</v>
      </c>
      <c r="C2662">
        <v>9.91</v>
      </c>
      <c r="D2662" t="s">
        <v>19</v>
      </c>
      <c r="E2662">
        <v>13.6189</v>
      </c>
      <c r="F2662" t="s">
        <v>19</v>
      </c>
      <c r="G2662">
        <v>3.5755409999999999</v>
      </c>
      <c r="H2662" t="s">
        <v>19</v>
      </c>
      <c r="I2662">
        <v>2.5150000000000001</v>
      </c>
      <c r="J2662">
        <v>29.592500000000001</v>
      </c>
      <c r="K2662" t="s">
        <v>19</v>
      </c>
      <c r="L2662">
        <v>22.088100000000001</v>
      </c>
      <c r="M2662" t="s">
        <v>19</v>
      </c>
      <c r="N2662">
        <v>7.83012</v>
      </c>
      <c r="O2662" t="s">
        <v>19</v>
      </c>
      <c r="P2662">
        <f>[1]DO_Ajust!J2662</f>
        <v>8.1503179705651707</v>
      </c>
      <c r="Q2662">
        <v>90.519239999999996</v>
      </c>
    </row>
    <row r="2663" spans="1:17">
      <c r="A2663" t="s">
        <v>17</v>
      </c>
      <c r="B2663" s="2">
        <v>40408.739965000001</v>
      </c>
      <c r="C2663">
        <v>10.076000000000001</v>
      </c>
      <c r="D2663" t="s">
        <v>19</v>
      </c>
      <c r="E2663">
        <v>12.9316</v>
      </c>
      <c r="F2663" t="s">
        <v>19</v>
      </c>
      <c r="G2663">
        <v>3.52447</v>
      </c>
      <c r="H2663" t="s">
        <v>19</v>
      </c>
      <c r="I2663">
        <v>2.3391999999999999</v>
      </c>
      <c r="J2663">
        <v>29.654</v>
      </c>
      <c r="K2663" t="s">
        <v>19</v>
      </c>
      <c r="L2663">
        <v>22.2684</v>
      </c>
      <c r="M2663" t="s">
        <v>19</v>
      </c>
      <c r="N2663">
        <v>7.2549599999999996</v>
      </c>
      <c r="O2663" t="s">
        <v>19</v>
      </c>
      <c r="P2663">
        <f>[1]DO_Ajust!J2663</f>
        <v>7.5536323238730327</v>
      </c>
      <c r="Q2663">
        <v>82.715050000000005</v>
      </c>
    </row>
    <row r="2664" spans="1:17">
      <c r="A2664" t="s">
        <v>17</v>
      </c>
      <c r="B2664" s="2">
        <v>40408.750381999998</v>
      </c>
      <c r="C2664">
        <v>10.233000000000001</v>
      </c>
      <c r="D2664" t="s">
        <v>19</v>
      </c>
      <c r="E2664">
        <v>12.5932</v>
      </c>
      <c r="F2664" t="s">
        <v>19</v>
      </c>
      <c r="G2664">
        <v>3.4991379999999999</v>
      </c>
      <c r="H2664" t="s">
        <v>19</v>
      </c>
      <c r="I2664">
        <v>2.2684000000000002</v>
      </c>
      <c r="J2664">
        <v>29.682200000000002</v>
      </c>
      <c r="K2664" t="s">
        <v>19</v>
      </c>
      <c r="L2664">
        <v>22.3538</v>
      </c>
      <c r="M2664" t="s">
        <v>19</v>
      </c>
      <c r="N2664">
        <v>7.0298499999999997</v>
      </c>
      <c r="O2664" t="s">
        <v>19</v>
      </c>
      <c r="P2664">
        <f>[1]DO_Ajust!J2664</f>
        <v>7.3181721012438459</v>
      </c>
      <c r="Q2664">
        <v>79.597260000000006</v>
      </c>
    </row>
    <row r="2665" spans="1:17">
      <c r="A2665" t="s">
        <v>17</v>
      </c>
      <c r="B2665" s="2">
        <v>40408.760799000003</v>
      </c>
      <c r="C2665">
        <v>10.381</v>
      </c>
      <c r="D2665" t="s">
        <v>19</v>
      </c>
      <c r="E2665">
        <v>12.5664</v>
      </c>
      <c r="F2665" t="s">
        <v>19</v>
      </c>
      <c r="G2665">
        <v>3.4972669999999999</v>
      </c>
      <c r="H2665" t="s">
        <v>19</v>
      </c>
      <c r="I2665">
        <v>2.2483</v>
      </c>
      <c r="J2665">
        <v>29.685600000000001</v>
      </c>
      <c r="K2665" t="s">
        <v>19</v>
      </c>
      <c r="L2665">
        <v>22.361499999999999</v>
      </c>
      <c r="M2665" t="s">
        <v>19</v>
      </c>
      <c r="N2665">
        <v>6.9548399999999999</v>
      </c>
      <c r="O2665" t="s">
        <v>19</v>
      </c>
      <c r="P2665">
        <f>[1]DO_Ajust!J2665</f>
        <v>7.2398608418687891</v>
      </c>
      <c r="Q2665">
        <v>78.705389999999994</v>
      </c>
    </row>
    <row r="2666" spans="1:17">
      <c r="A2666" t="s">
        <v>17</v>
      </c>
      <c r="B2666" s="2">
        <v>40408.771215000001</v>
      </c>
      <c r="C2666">
        <v>10.521000000000001</v>
      </c>
      <c r="D2666" t="s">
        <v>19</v>
      </c>
      <c r="E2666">
        <v>12.5367</v>
      </c>
      <c r="F2666" t="s">
        <v>19</v>
      </c>
      <c r="G2666">
        <v>3.4953029999999998</v>
      </c>
      <c r="H2666" t="s">
        <v>19</v>
      </c>
      <c r="I2666">
        <v>2.2231000000000001</v>
      </c>
      <c r="J2666">
        <v>29.6905</v>
      </c>
      <c r="K2666" t="s">
        <v>19</v>
      </c>
      <c r="L2666">
        <v>22.370799999999999</v>
      </c>
      <c r="M2666" t="s">
        <v>19</v>
      </c>
      <c r="N2666">
        <v>6.8594400000000002</v>
      </c>
      <c r="O2666" t="s">
        <v>19</v>
      </c>
      <c r="P2666">
        <f>[1]DO_Ajust!J2666</f>
        <v>7.1408496728882165</v>
      </c>
      <c r="Q2666">
        <v>77.579729999999998</v>
      </c>
    </row>
    <row r="2667" spans="1:17">
      <c r="A2667" t="s">
        <v>17</v>
      </c>
      <c r="B2667" s="2">
        <v>40408.781631999998</v>
      </c>
      <c r="C2667">
        <v>10.651</v>
      </c>
      <c r="D2667" t="s">
        <v>19</v>
      </c>
      <c r="E2667">
        <v>12.5221</v>
      </c>
      <c r="F2667" t="s">
        <v>19</v>
      </c>
      <c r="G2667">
        <v>3.494469</v>
      </c>
      <c r="H2667" t="s">
        <v>19</v>
      </c>
      <c r="I2667">
        <v>2.2136</v>
      </c>
      <c r="J2667">
        <v>29.694099999999999</v>
      </c>
      <c r="K2667" t="s">
        <v>19</v>
      </c>
      <c r="L2667">
        <v>22.376300000000001</v>
      </c>
      <c r="M2667" t="s">
        <v>19</v>
      </c>
      <c r="N2667">
        <v>6.8243299999999998</v>
      </c>
      <c r="O2667" t="s">
        <v>19</v>
      </c>
      <c r="P2667">
        <f>[1]DO_Ajust!J2667</f>
        <v>7.1040406631821966</v>
      </c>
      <c r="Q2667">
        <v>77.160799999999995</v>
      </c>
    </row>
    <row r="2668" spans="1:17">
      <c r="A2668" t="s">
        <v>17</v>
      </c>
      <c r="B2668" s="2">
        <v>40408.792049000003</v>
      </c>
      <c r="C2668">
        <v>10.766</v>
      </c>
      <c r="D2668" t="s">
        <v>19</v>
      </c>
      <c r="E2668">
        <v>12.5146</v>
      </c>
      <c r="F2668" t="s">
        <v>19</v>
      </c>
      <c r="G2668">
        <v>3.4941110000000002</v>
      </c>
      <c r="H2668" t="s">
        <v>19</v>
      </c>
      <c r="I2668">
        <v>2.2107999999999999</v>
      </c>
      <c r="J2668">
        <v>29.6966</v>
      </c>
      <c r="K2668" t="s">
        <v>19</v>
      </c>
      <c r="L2668">
        <v>22.3796</v>
      </c>
      <c r="M2668" t="s">
        <v>19</v>
      </c>
      <c r="N2668">
        <v>6.8146500000000003</v>
      </c>
      <c r="O2668" t="s">
        <v>19</v>
      </c>
      <c r="P2668">
        <f>[1]DO_Ajust!J2668</f>
        <v>7.0937203624247429</v>
      </c>
      <c r="Q2668">
        <v>77.040480000000002</v>
      </c>
    </row>
    <row r="2669" spans="1:17">
      <c r="A2669" t="s">
        <v>17</v>
      </c>
      <c r="B2669" s="2">
        <v>40408.802465000001</v>
      </c>
      <c r="C2669">
        <v>10.87</v>
      </c>
      <c r="D2669" t="s">
        <v>19</v>
      </c>
      <c r="E2669">
        <v>12.498100000000001</v>
      </c>
      <c r="F2669" t="s">
        <v>19</v>
      </c>
      <c r="G2669">
        <v>3.493007</v>
      </c>
      <c r="H2669" t="s">
        <v>19</v>
      </c>
      <c r="I2669">
        <v>2.2000000000000002</v>
      </c>
      <c r="J2669">
        <v>29.699200000000001</v>
      </c>
      <c r="K2669" t="s">
        <v>19</v>
      </c>
      <c r="L2669">
        <v>22.384699999999999</v>
      </c>
      <c r="M2669" t="s">
        <v>19</v>
      </c>
      <c r="N2669">
        <v>6.7742000000000004</v>
      </c>
      <c r="O2669" t="s">
        <v>19</v>
      </c>
      <c r="P2669">
        <f>[1]DO_Ajust!J2669</f>
        <v>7.0518409473578183</v>
      </c>
      <c r="Q2669">
        <v>76.557730000000006</v>
      </c>
    </row>
    <row r="2670" spans="1:17">
      <c r="A2670" t="s">
        <v>17</v>
      </c>
      <c r="B2670" s="2">
        <v>40408.812881999998</v>
      </c>
      <c r="C2670">
        <v>10.96</v>
      </c>
      <c r="D2670" t="s">
        <v>19</v>
      </c>
      <c r="E2670">
        <v>12.488099999999999</v>
      </c>
      <c r="F2670" t="s">
        <v>19</v>
      </c>
      <c r="G2670">
        <v>3.4924430000000002</v>
      </c>
      <c r="H2670" t="s">
        <v>19</v>
      </c>
      <c r="I2670">
        <v>2.2031000000000001</v>
      </c>
      <c r="J2670">
        <v>29.701699999999999</v>
      </c>
      <c r="K2670" t="s">
        <v>19</v>
      </c>
      <c r="L2670">
        <v>22.388400000000001</v>
      </c>
      <c r="M2670" t="s">
        <v>19</v>
      </c>
      <c r="N2670">
        <v>6.7878699999999998</v>
      </c>
      <c r="O2670" t="s">
        <v>19</v>
      </c>
      <c r="P2670">
        <f>[1]DO_Ajust!J2670</f>
        <v>7.0661873647375231</v>
      </c>
      <c r="Q2670">
        <v>76.697400000000002</v>
      </c>
    </row>
    <row r="2671" spans="1:17">
      <c r="A2671" t="s">
        <v>17</v>
      </c>
      <c r="B2671" s="2">
        <v>40408.823299000003</v>
      </c>
      <c r="C2671">
        <v>11.042</v>
      </c>
      <c r="D2671" t="s">
        <v>19</v>
      </c>
      <c r="E2671">
        <v>12.477</v>
      </c>
      <c r="F2671" t="s">
        <v>19</v>
      </c>
      <c r="G2671">
        <v>3.4918969999999998</v>
      </c>
      <c r="H2671" t="s">
        <v>19</v>
      </c>
      <c r="I2671">
        <v>2.1964000000000001</v>
      </c>
      <c r="J2671">
        <v>29.705300000000001</v>
      </c>
      <c r="K2671" t="s">
        <v>19</v>
      </c>
      <c r="L2671">
        <v>22.3933</v>
      </c>
      <c r="M2671" t="s">
        <v>19</v>
      </c>
      <c r="N2671">
        <v>6.7628000000000004</v>
      </c>
      <c r="O2671" t="s">
        <v>19</v>
      </c>
      <c r="P2671">
        <f>[1]DO_Ajust!J2671</f>
        <v>7.0402649023956094</v>
      </c>
      <c r="Q2671">
        <v>76.398020000000002</v>
      </c>
    </row>
    <row r="2672" spans="1:17">
      <c r="A2672" t="s">
        <v>17</v>
      </c>
      <c r="B2672" s="2">
        <v>40408.833715000001</v>
      </c>
      <c r="C2672">
        <v>11.113</v>
      </c>
      <c r="D2672" t="s">
        <v>19</v>
      </c>
      <c r="E2672">
        <v>12.453799999999999</v>
      </c>
      <c r="F2672" t="s">
        <v>19</v>
      </c>
      <c r="G2672">
        <v>3.4906299999999999</v>
      </c>
      <c r="H2672" t="s">
        <v>19</v>
      </c>
      <c r="I2672">
        <v>2.1867000000000001</v>
      </c>
      <c r="J2672">
        <v>29.711600000000001</v>
      </c>
      <c r="K2672" t="s">
        <v>19</v>
      </c>
      <c r="L2672">
        <v>22.4025</v>
      </c>
      <c r="M2672" t="s">
        <v>19</v>
      </c>
      <c r="N2672">
        <v>6.7279799999999996</v>
      </c>
      <c r="O2672" t="s">
        <v>19</v>
      </c>
      <c r="P2672">
        <f>[1]DO_Ajust!J2672</f>
        <v>7.0037187538653463</v>
      </c>
      <c r="Q2672">
        <v>75.970590000000001</v>
      </c>
    </row>
    <row r="2673" spans="1:17">
      <c r="A2673" t="s">
        <v>17</v>
      </c>
      <c r="B2673" s="2">
        <v>40408.844131999998</v>
      </c>
      <c r="C2673">
        <v>11.163</v>
      </c>
      <c r="D2673" t="s">
        <v>19</v>
      </c>
      <c r="E2673">
        <v>12.4543</v>
      </c>
      <c r="F2673" t="s">
        <v>19</v>
      </c>
      <c r="G2673">
        <v>3.4907370000000002</v>
      </c>
      <c r="H2673" t="s">
        <v>19</v>
      </c>
      <c r="I2673">
        <v>2.1791</v>
      </c>
      <c r="J2673">
        <v>29.712199999999999</v>
      </c>
      <c r="K2673" t="s">
        <v>19</v>
      </c>
      <c r="L2673">
        <v>22.402899999999999</v>
      </c>
      <c r="M2673" t="s">
        <v>19</v>
      </c>
      <c r="N2673">
        <v>6.6977099999999998</v>
      </c>
      <c r="O2673" t="s">
        <v>19</v>
      </c>
      <c r="P2673">
        <f>[1]DO_Ajust!J2673</f>
        <v>6.9723530003273924</v>
      </c>
      <c r="Q2673">
        <v>75.629949999999994</v>
      </c>
    </row>
    <row r="2674" spans="1:17">
      <c r="A2674" t="s">
        <v>17</v>
      </c>
      <c r="B2674" s="2">
        <v>40408.854549000003</v>
      </c>
      <c r="C2674">
        <v>11.215</v>
      </c>
      <c r="D2674" t="s">
        <v>19</v>
      </c>
      <c r="E2674">
        <v>12.451599999999999</v>
      </c>
      <c r="F2674" t="s">
        <v>19</v>
      </c>
      <c r="G2674">
        <v>3.4907430000000002</v>
      </c>
      <c r="H2674" t="s">
        <v>19</v>
      </c>
      <c r="I2674">
        <v>2.1877</v>
      </c>
      <c r="J2674">
        <v>29.714400000000001</v>
      </c>
      <c r="K2674" t="s">
        <v>19</v>
      </c>
      <c r="L2674">
        <v>22.405100000000001</v>
      </c>
      <c r="M2674" t="s">
        <v>19</v>
      </c>
      <c r="N2674">
        <v>6.7320599999999997</v>
      </c>
      <c r="O2674" t="s">
        <v>19</v>
      </c>
      <c r="P2674">
        <f>[1]DO_Ajust!J2674</f>
        <v>7.0082217513255864</v>
      </c>
      <c r="Q2674">
        <v>76.014529999999993</v>
      </c>
    </row>
    <row r="2675" spans="1:17">
      <c r="A2675" t="s">
        <v>17</v>
      </c>
      <c r="B2675" s="2">
        <v>40408.864965000001</v>
      </c>
      <c r="C2675">
        <v>11.244999999999999</v>
      </c>
      <c r="D2675" t="s">
        <v>19</v>
      </c>
      <c r="E2675">
        <v>12.435</v>
      </c>
      <c r="F2675" t="s">
        <v>19</v>
      </c>
      <c r="G2675">
        <v>3.4895770000000002</v>
      </c>
      <c r="H2675" t="s">
        <v>19</v>
      </c>
      <c r="I2675">
        <v>2.1854</v>
      </c>
      <c r="J2675">
        <v>29.7165</v>
      </c>
      <c r="K2675" t="s">
        <v>19</v>
      </c>
      <c r="L2675">
        <v>22.409800000000001</v>
      </c>
      <c r="M2675" t="s">
        <v>19</v>
      </c>
      <c r="N2675">
        <v>6.7253299999999996</v>
      </c>
      <c r="O2675" t="s">
        <v>19</v>
      </c>
      <c r="P2675">
        <f>[1]DO_Ajust!J2675</f>
        <v>7.0012910022152308</v>
      </c>
      <c r="Q2675">
        <v>75.912949999999995</v>
      </c>
    </row>
    <row r="2676" spans="1:17">
      <c r="A2676" t="s">
        <v>17</v>
      </c>
      <c r="B2676" s="2">
        <v>40408.875381999998</v>
      </c>
      <c r="C2676">
        <v>11.273999999999999</v>
      </c>
      <c r="D2676" t="s">
        <v>19</v>
      </c>
      <c r="E2676">
        <v>12.434699999999999</v>
      </c>
      <c r="F2676" t="s">
        <v>19</v>
      </c>
      <c r="G2676">
        <v>3.4895770000000002</v>
      </c>
      <c r="H2676" t="s">
        <v>19</v>
      </c>
      <c r="I2676">
        <v>2.1791999999999998</v>
      </c>
      <c r="J2676">
        <v>29.716699999999999</v>
      </c>
      <c r="K2676" t="s">
        <v>19</v>
      </c>
      <c r="L2676">
        <v>22.41</v>
      </c>
      <c r="M2676" t="s">
        <v>19</v>
      </c>
      <c r="N2676">
        <v>6.7008599999999996</v>
      </c>
      <c r="O2676" t="s">
        <v>19</v>
      </c>
      <c r="P2676">
        <f>[1]DO_Ajust!J2676</f>
        <v>6.9758108460228758</v>
      </c>
      <c r="Q2676">
        <v>75.636439999999993</v>
      </c>
    </row>
    <row r="2677" spans="1:17">
      <c r="A2677" t="s">
        <v>17</v>
      </c>
      <c r="B2677" s="2">
        <v>40408.885799000003</v>
      </c>
      <c r="C2677">
        <v>11.297000000000001</v>
      </c>
      <c r="D2677" t="s">
        <v>19</v>
      </c>
      <c r="E2677">
        <v>12.4404</v>
      </c>
      <c r="F2677" t="s">
        <v>19</v>
      </c>
      <c r="G2677">
        <v>3.4899589999999998</v>
      </c>
      <c r="H2677" t="s">
        <v>19</v>
      </c>
      <c r="I2677">
        <v>2.1911</v>
      </c>
      <c r="J2677">
        <v>29.715800000000002</v>
      </c>
      <c r="K2677" t="s">
        <v>19</v>
      </c>
      <c r="L2677">
        <v>22.408200000000001</v>
      </c>
      <c r="M2677" t="s">
        <v>19</v>
      </c>
      <c r="N2677">
        <v>6.7473900000000002</v>
      </c>
      <c r="O2677" t="s">
        <v>19</v>
      </c>
      <c r="P2677">
        <f>[1]DO_Ajust!J2677</f>
        <v>7.0241077372622858</v>
      </c>
      <c r="Q2677">
        <v>76.170320000000004</v>
      </c>
    </row>
    <row r="2678" spans="1:17">
      <c r="A2678" t="s">
        <v>17</v>
      </c>
      <c r="B2678" s="2">
        <v>40408.896215000001</v>
      </c>
      <c r="C2678">
        <v>11.318</v>
      </c>
      <c r="D2678" t="s">
        <v>19</v>
      </c>
      <c r="E2678">
        <v>12.4392</v>
      </c>
      <c r="F2678" t="s">
        <v>19</v>
      </c>
      <c r="G2678">
        <v>3.4900099999999998</v>
      </c>
      <c r="H2678" t="s">
        <v>19</v>
      </c>
      <c r="I2678">
        <v>2.1861999999999999</v>
      </c>
      <c r="J2678">
        <v>29.717300000000002</v>
      </c>
      <c r="K2678" t="s">
        <v>19</v>
      </c>
      <c r="L2678">
        <v>22.409600000000001</v>
      </c>
      <c r="M2678" t="s">
        <v>19</v>
      </c>
      <c r="N2678">
        <v>6.72804</v>
      </c>
      <c r="O2678" t="s">
        <v>19</v>
      </c>
      <c r="P2678">
        <f>[1]DO_Ajust!J2678</f>
        <v>7.0040693566019625</v>
      </c>
      <c r="Q2678">
        <v>75.950609999999998</v>
      </c>
    </row>
    <row r="2679" spans="1:17">
      <c r="A2679" t="s">
        <v>17</v>
      </c>
      <c r="B2679" s="2">
        <v>40408.906631999998</v>
      </c>
      <c r="C2679">
        <v>11.308</v>
      </c>
      <c r="D2679" t="s">
        <v>19</v>
      </c>
      <c r="E2679">
        <v>12.446999999999999</v>
      </c>
      <c r="F2679" t="s">
        <v>19</v>
      </c>
      <c r="G2679">
        <v>3.4905050000000002</v>
      </c>
      <c r="H2679" t="s">
        <v>19</v>
      </c>
      <c r="I2679">
        <v>2.1842000000000001</v>
      </c>
      <c r="J2679">
        <v>29.715800000000002</v>
      </c>
      <c r="K2679" t="s">
        <v>19</v>
      </c>
      <c r="L2679">
        <v>22.407</v>
      </c>
      <c r="M2679" t="s">
        <v>19</v>
      </c>
      <c r="N2679">
        <v>6.7190899999999996</v>
      </c>
      <c r="O2679" t="s">
        <v>19</v>
      </c>
      <c r="P2679">
        <f>[1]DO_Ajust!J2679</f>
        <v>6.99469619859474</v>
      </c>
      <c r="Q2679">
        <v>75.861329999999995</v>
      </c>
    </row>
    <row r="2680" spans="1:17">
      <c r="A2680" t="s">
        <v>17</v>
      </c>
      <c r="B2680" s="2">
        <v>40408.917049000003</v>
      </c>
      <c r="C2680">
        <v>11.305</v>
      </c>
      <c r="D2680" t="s">
        <v>19</v>
      </c>
      <c r="E2680">
        <v>12.450900000000001</v>
      </c>
      <c r="F2680" t="s">
        <v>19</v>
      </c>
      <c r="G2680">
        <v>3.4907680000000001</v>
      </c>
      <c r="H2680" t="s">
        <v>19</v>
      </c>
      <c r="I2680">
        <v>2.1657999999999999</v>
      </c>
      <c r="J2680">
        <v>29.7151</v>
      </c>
      <c r="K2680" t="s">
        <v>19</v>
      </c>
      <c r="L2680">
        <v>22.405799999999999</v>
      </c>
      <c r="M2680" t="s">
        <v>19</v>
      </c>
      <c r="N2680">
        <v>6.6455399999999996</v>
      </c>
      <c r="O2680" t="s">
        <v>19</v>
      </c>
      <c r="P2680">
        <f>[1]DO_Ajust!J2680</f>
        <v>6.9182672118027302</v>
      </c>
      <c r="Q2680">
        <v>75.036829999999995</v>
      </c>
    </row>
    <row r="2681" spans="1:17">
      <c r="A2681" t="s">
        <v>17</v>
      </c>
      <c r="B2681" s="2">
        <v>40408.927465000001</v>
      </c>
      <c r="C2681">
        <v>11.281000000000001</v>
      </c>
      <c r="D2681" t="s">
        <v>19</v>
      </c>
      <c r="E2681">
        <v>12.447699999999999</v>
      </c>
      <c r="F2681" t="s">
        <v>19</v>
      </c>
      <c r="G2681">
        <v>3.490599</v>
      </c>
      <c r="H2681" t="s">
        <v>19</v>
      </c>
      <c r="I2681">
        <v>2.1716000000000002</v>
      </c>
      <c r="J2681">
        <v>29.716100000000001</v>
      </c>
      <c r="K2681" t="s">
        <v>19</v>
      </c>
      <c r="L2681">
        <v>22.4071</v>
      </c>
      <c r="M2681" t="s">
        <v>19</v>
      </c>
      <c r="N2681">
        <v>6.6688299999999998</v>
      </c>
      <c r="O2681" t="s">
        <v>19</v>
      </c>
      <c r="P2681">
        <f>[1]DO_Ajust!J2681</f>
        <v>6.9426512237920512</v>
      </c>
      <c r="Q2681">
        <v>75.295180000000002</v>
      </c>
    </row>
    <row r="2682" spans="1:17">
      <c r="A2682" t="s">
        <v>17</v>
      </c>
      <c r="B2682" s="2">
        <v>40408.937881999998</v>
      </c>
      <c r="C2682">
        <v>11.259</v>
      </c>
      <c r="D2682" t="s">
        <v>19</v>
      </c>
      <c r="E2682">
        <v>12.4521</v>
      </c>
      <c r="F2682" t="s">
        <v>19</v>
      </c>
      <c r="G2682">
        <v>3.4909500000000002</v>
      </c>
      <c r="H2682" t="s">
        <v>19</v>
      </c>
      <c r="I2682">
        <v>2.1899000000000002</v>
      </c>
      <c r="J2682">
        <v>29.715900000000001</v>
      </c>
      <c r="K2682" t="s">
        <v>19</v>
      </c>
      <c r="L2682">
        <v>22.406099999999999</v>
      </c>
      <c r="M2682" t="s">
        <v>19</v>
      </c>
      <c r="N2682">
        <v>6.7411199999999996</v>
      </c>
      <c r="O2682" t="s">
        <v>19</v>
      </c>
      <c r="P2682">
        <f>[1]DO_Ajust!J2682</f>
        <v>7.0174651102779269</v>
      </c>
      <c r="Q2682">
        <v>76.118300000000005</v>
      </c>
    </row>
    <row r="2683" spans="1:17">
      <c r="A2683" t="s">
        <v>17</v>
      </c>
      <c r="B2683" s="2">
        <v>40408.948299000003</v>
      </c>
      <c r="C2683">
        <v>11.231999999999999</v>
      </c>
      <c r="D2683" t="s">
        <v>19</v>
      </c>
      <c r="E2683">
        <v>12.47</v>
      </c>
      <c r="F2683" t="s">
        <v>19</v>
      </c>
      <c r="G2683">
        <v>3.4921920000000002</v>
      </c>
      <c r="H2683" t="s">
        <v>19</v>
      </c>
      <c r="I2683">
        <v>2.1907999999999999</v>
      </c>
      <c r="J2683">
        <v>29.7135</v>
      </c>
      <c r="K2683" t="s">
        <v>19</v>
      </c>
      <c r="L2683">
        <v>22.401</v>
      </c>
      <c r="M2683" t="s">
        <v>19</v>
      </c>
      <c r="N2683">
        <v>6.7416900000000002</v>
      </c>
      <c r="O2683" t="s">
        <v>19</v>
      </c>
      <c r="P2683">
        <f>[1]DO_Ajust!J2683</f>
        <v>7.018497797176666</v>
      </c>
      <c r="Q2683">
        <v>76.152249999999995</v>
      </c>
    </row>
    <row r="2684" spans="1:17">
      <c r="A2684" t="s">
        <v>17</v>
      </c>
      <c r="B2684" s="2">
        <v>40408.958715000001</v>
      </c>
      <c r="C2684">
        <v>11.194000000000001</v>
      </c>
      <c r="D2684" t="s">
        <v>19</v>
      </c>
      <c r="E2684">
        <v>12.5002</v>
      </c>
      <c r="F2684" t="s">
        <v>19</v>
      </c>
      <c r="G2684">
        <v>3.4944630000000001</v>
      </c>
      <c r="H2684" t="s">
        <v>19</v>
      </c>
      <c r="I2684">
        <v>2.2088999999999999</v>
      </c>
      <c r="J2684">
        <v>29.711200000000002</v>
      </c>
      <c r="K2684" t="s">
        <v>19</v>
      </c>
      <c r="L2684">
        <v>22.393599999999999</v>
      </c>
      <c r="M2684" t="s">
        <v>19</v>
      </c>
      <c r="N2684">
        <v>6.8092499999999996</v>
      </c>
      <c r="O2684" t="s">
        <v>19</v>
      </c>
      <c r="P2684">
        <f>[1]DO_Ajust!J2684</f>
        <v>7.088456379647571</v>
      </c>
      <c r="Q2684">
        <v>76.962969999999999</v>
      </c>
    </row>
    <row r="2685" spans="1:17">
      <c r="A2685" t="s">
        <v>17</v>
      </c>
      <c r="B2685" s="2">
        <v>40408.969131999998</v>
      </c>
      <c r="C2685">
        <v>11.166</v>
      </c>
      <c r="D2685" t="s">
        <v>19</v>
      </c>
      <c r="E2685">
        <v>12.522</v>
      </c>
      <c r="F2685" t="s">
        <v>19</v>
      </c>
      <c r="G2685">
        <v>3.4959440000000002</v>
      </c>
      <c r="H2685" t="s">
        <v>19</v>
      </c>
      <c r="I2685">
        <v>2.2240000000000002</v>
      </c>
      <c r="J2685">
        <v>29.707899999999999</v>
      </c>
      <c r="K2685" t="s">
        <v>19</v>
      </c>
      <c r="L2685">
        <v>22.387</v>
      </c>
      <c r="M2685" t="s">
        <v>19</v>
      </c>
      <c r="N2685">
        <v>6.8654900000000003</v>
      </c>
      <c r="O2685" t="s">
        <v>19</v>
      </c>
      <c r="P2685">
        <f>[1]DO_Ajust!J2685</f>
        <v>7.147358778570104</v>
      </c>
      <c r="Q2685">
        <v>77.632639999999995</v>
      </c>
    </row>
    <row r="2686" spans="1:17">
      <c r="A2686" t="s">
        <v>17</v>
      </c>
      <c r="B2686" s="2">
        <v>40408.979549000003</v>
      </c>
      <c r="C2686">
        <v>11.125</v>
      </c>
      <c r="D2686" t="s">
        <v>19</v>
      </c>
      <c r="E2686">
        <v>12.548</v>
      </c>
      <c r="F2686" t="s">
        <v>19</v>
      </c>
      <c r="G2686">
        <v>3.4976569999999998</v>
      </c>
      <c r="H2686" t="s">
        <v>19</v>
      </c>
      <c r="I2686">
        <v>2.2256999999999998</v>
      </c>
      <c r="J2686">
        <v>29.703499999999998</v>
      </c>
      <c r="K2686" t="s">
        <v>19</v>
      </c>
      <c r="L2686">
        <v>22.378799999999998</v>
      </c>
      <c r="M2686" t="s">
        <v>19</v>
      </c>
      <c r="N2686">
        <v>6.8685</v>
      </c>
      <c r="O2686" t="s">
        <v>19</v>
      </c>
      <c r="P2686">
        <f>[1]DO_Ajust!J2686</f>
        <v>7.1504232557888887</v>
      </c>
      <c r="Q2686">
        <v>77.706999999999994</v>
      </c>
    </row>
    <row r="2687" spans="1:17">
      <c r="A2687" t="s">
        <v>17</v>
      </c>
      <c r="B2687" s="2">
        <v>40408.989965000001</v>
      </c>
      <c r="C2687">
        <v>11.074</v>
      </c>
      <c r="D2687" t="s">
        <v>19</v>
      </c>
      <c r="E2687">
        <v>12.6092</v>
      </c>
      <c r="F2687" t="s">
        <v>19</v>
      </c>
      <c r="G2687">
        <v>3.5037780000000001</v>
      </c>
      <c r="H2687" t="s">
        <v>19</v>
      </c>
      <c r="I2687">
        <v>2.2652999999999999</v>
      </c>
      <c r="J2687">
        <v>29.713000000000001</v>
      </c>
      <c r="K2687" t="s">
        <v>19</v>
      </c>
      <c r="L2687">
        <v>22.374600000000001</v>
      </c>
      <c r="M2687" t="s">
        <v>19</v>
      </c>
      <c r="N2687">
        <v>7.0150699999999997</v>
      </c>
      <c r="O2687" t="s">
        <v>19</v>
      </c>
      <c r="P2687">
        <f>[1]DO_Ajust!J2687</f>
        <v>7.3030297986397636</v>
      </c>
      <c r="Q2687">
        <v>79.471860000000007</v>
      </c>
    </row>
    <row r="2688" spans="1:17">
      <c r="A2688" t="s">
        <v>17</v>
      </c>
      <c r="B2688" s="2">
        <v>40409.000381999998</v>
      </c>
      <c r="C2688">
        <v>11.021000000000001</v>
      </c>
      <c r="D2688" t="s">
        <v>19</v>
      </c>
      <c r="E2688">
        <v>12.642099999999999</v>
      </c>
      <c r="F2688" t="s">
        <v>19</v>
      </c>
      <c r="G2688">
        <v>3.5050089999999998</v>
      </c>
      <c r="H2688" t="s">
        <v>19</v>
      </c>
      <c r="I2688">
        <v>2.2595999999999998</v>
      </c>
      <c r="J2688">
        <v>29.698599999999999</v>
      </c>
      <c r="K2688" t="s">
        <v>19</v>
      </c>
      <c r="L2688">
        <v>22.357399999999998</v>
      </c>
      <c r="M2688" t="s">
        <v>19</v>
      </c>
      <c r="N2688">
        <v>6.98787</v>
      </c>
      <c r="O2688" t="s">
        <v>19</v>
      </c>
      <c r="P2688">
        <f>[1]DO_Ajust!J2688</f>
        <v>7.2749360749196361</v>
      </c>
      <c r="Q2688">
        <v>79.211370000000002</v>
      </c>
    </row>
    <row r="2689" spans="1:17">
      <c r="A2689" t="s">
        <v>17</v>
      </c>
      <c r="B2689" s="2">
        <v>40409.010799000003</v>
      </c>
      <c r="C2689">
        <v>10.978999999999999</v>
      </c>
      <c r="D2689" t="s">
        <v>19</v>
      </c>
      <c r="E2689">
        <v>12.6602</v>
      </c>
      <c r="F2689" t="s">
        <v>19</v>
      </c>
      <c r="G2689">
        <v>3.5058760000000002</v>
      </c>
      <c r="H2689" t="s">
        <v>19</v>
      </c>
      <c r="I2689">
        <v>2.2724000000000002</v>
      </c>
      <c r="J2689">
        <v>29.692599999999999</v>
      </c>
      <c r="K2689" t="s">
        <v>19</v>
      </c>
      <c r="L2689">
        <v>22.349299999999999</v>
      </c>
      <c r="M2689" t="s">
        <v>19</v>
      </c>
      <c r="N2689">
        <v>7.0360100000000001</v>
      </c>
      <c r="O2689" t="s">
        <v>19</v>
      </c>
      <c r="P2689">
        <f>[1]DO_Ajust!J2689</f>
        <v>7.3248394600380964</v>
      </c>
      <c r="Q2689">
        <v>79.784170000000003</v>
      </c>
    </row>
    <row r="2690" spans="1:17">
      <c r="A2690" t="s">
        <v>17</v>
      </c>
      <c r="B2690" s="2">
        <v>40409.021215000001</v>
      </c>
      <c r="C2690">
        <v>10.935</v>
      </c>
      <c r="D2690" t="s">
        <v>19</v>
      </c>
      <c r="E2690">
        <v>12.749000000000001</v>
      </c>
      <c r="F2690" t="s">
        <v>19</v>
      </c>
      <c r="G2690">
        <v>3.5130659999999998</v>
      </c>
      <c r="H2690" t="s">
        <v>19</v>
      </c>
      <c r="I2690">
        <v>2.3003</v>
      </c>
      <c r="J2690">
        <v>29.690200000000001</v>
      </c>
      <c r="K2690" t="s">
        <v>19</v>
      </c>
      <c r="L2690">
        <v>22.3308</v>
      </c>
      <c r="M2690" t="s">
        <v>19</v>
      </c>
      <c r="N2690">
        <v>7.1319900000000001</v>
      </c>
      <c r="O2690" t="s">
        <v>19</v>
      </c>
      <c r="P2690">
        <f>[1]DO_Ajust!J2690</f>
        <v>7.4248790520354113</v>
      </c>
      <c r="Q2690">
        <v>81.021820000000005</v>
      </c>
    </row>
    <row r="2691" spans="1:17">
      <c r="A2691" t="s">
        <v>17</v>
      </c>
      <c r="B2691" s="2">
        <v>40409.031631999998</v>
      </c>
      <c r="C2691">
        <v>10.882999999999999</v>
      </c>
      <c r="D2691" t="s">
        <v>19</v>
      </c>
      <c r="E2691">
        <v>12.7501</v>
      </c>
      <c r="F2691" t="s">
        <v>19</v>
      </c>
      <c r="G2691">
        <v>3.5127449999999998</v>
      </c>
      <c r="H2691" t="s">
        <v>19</v>
      </c>
      <c r="I2691">
        <v>2.2890000000000001</v>
      </c>
      <c r="J2691">
        <v>29.686299999999999</v>
      </c>
      <c r="K2691" t="s">
        <v>19</v>
      </c>
      <c r="L2691">
        <v>22.3276</v>
      </c>
      <c r="M2691" t="s">
        <v>19</v>
      </c>
      <c r="N2691">
        <v>7.0871599999999999</v>
      </c>
      <c r="O2691" t="s">
        <v>19</v>
      </c>
      <c r="P2691">
        <f>[1]DO_Ajust!J2691</f>
        <v>7.3785636814429063</v>
      </c>
      <c r="Q2691">
        <v>80.512550000000005</v>
      </c>
    </row>
    <row r="2692" spans="1:17">
      <c r="A2692" t="s">
        <v>17</v>
      </c>
      <c r="B2692" s="2">
        <v>40409.042049000003</v>
      </c>
      <c r="C2692">
        <v>10.84</v>
      </c>
      <c r="D2692" t="s">
        <v>19</v>
      </c>
      <c r="E2692">
        <v>12.7441</v>
      </c>
      <c r="F2692" t="s">
        <v>19</v>
      </c>
      <c r="G2692">
        <v>3.5130029999999999</v>
      </c>
      <c r="H2692" t="s">
        <v>19</v>
      </c>
      <c r="I2692">
        <v>2.3012000000000001</v>
      </c>
      <c r="J2692">
        <v>29.6935</v>
      </c>
      <c r="K2692" t="s">
        <v>19</v>
      </c>
      <c r="L2692">
        <v>22.334299999999999</v>
      </c>
      <c r="M2692" t="s">
        <v>19</v>
      </c>
      <c r="N2692">
        <v>7.1359899999999996</v>
      </c>
      <c r="O2692" t="s">
        <v>19</v>
      </c>
      <c r="P2692">
        <f>[1]DO_Ajust!J2692</f>
        <v>7.4292036065768716</v>
      </c>
      <c r="Q2692">
        <v>81.060749999999999</v>
      </c>
    </row>
    <row r="2693" spans="1:17">
      <c r="A2693" t="s">
        <v>17</v>
      </c>
      <c r="B2693" s="2">
        <v>40409.052465000001</v>
      </c>
      <c r="C2693">
        <v>10.791</v>
      </c>
      <c r="D2693" t="s">
        <v>19</v>
      </c>
      <c r="E2693">
        <v>12.763</v>
      </c>
      <c r="F2693" t="s">
        <v>19</v>
      </c>
      <c r="G2693">
        <v>3.5141529999999999</v>
      </c>
      <c r="H2693" t="s">
        <v>19</v>
      </c>
      <c r="I2693">
        <v>2.2978000000000001</v>
      </c>
      <c r="J2693">
        <v>29.689399999999999</v>
      </c>
      <c r="K2693" t="s">
        <v>19</v>
      </c>
      <c r="L2693">
        <v>22.3276</v>
      </c>
      <c r="M2693" t="s">
        <v>19</v>
      </c>
      <c r="N2693">
        <v>7.1197999999999997</v>
      </c>
      <c r="O2693" t="s">
        <v>19</v>
      </c>
      <c r="P2693">
        <f>[1]DO_Ajust!J2693</f>
        <v>7.4123507113756792</v>
      </c>
      <c r="Q2693">
        <v>80.906800000000004</v>
      </c>
    </row>
    <row r="2694" spans="1:17">
      <c r="A2694" t="s">
        <v>17</v>
      </c>
      <c r="B2694" s="2">
        <v>40409.062881999998</v>
      </c>
      <c r="C2694">
        <v>10.757</v>
      </c>
      <c r="D2694" t="s">
        <v>19</v>
      </c>
      <c r="E2694">
        <v>12.811199999999999</v>
      </c>
      <c r="F2694" t="s">
        <v>19</v>
      </c>
      <c r="G2694">
        <v>3.5180210000000001</v>
      </c>
      <c r="H2694" t="s">
        <v>19</v>
      </c>
      <c r="I2694">
        <v>2.3170999999999999</v>
      </c>
      <c r="J2694">
        <v>29.687799999999999</v>
      </c>
      <c r="K2694" t="s">
        <v>19</v>
      </c>
      <c r="L2694">
        <v>22.317299999999999</v>
      </c>
      <c r="M2694" t="s">
        <v>19</v>
      </c>
      <c r="N2694">
        <v>7.1883299999999997</v>
      </c>
      <c r="O2694" t="s">
        <v>19</v>
      </c>
      <c r="P2694">
        <f>[1]DO_Ajust!J2694</f>
        <v>7.4835104373866752</v>
      </c>
      <c r="Q2694">
        <v>81.766940000000005</v>
      </c>
    </row>
    <row r="2695" spans="1:17">
      <c r="A2695" t="s">
        <v>17</v>
      </c>
      <c r="B2695" s="2">
        <v>40409.073299000003</v>
      </c>
      <c r="C2695">
        <v>10.714</v>
      </c>
      <c r="D2695" t="s">
        <v>19</v>
      </c>
      <c r="E2695">
        <v>12.8902</v>
      </c>
      <c r="F2695" t="s">
        <v>19</v>
      </c>
      <c r="G2695">
        <v>3.524213</v>
      </c>
      <c r="H2695" t="s">
        <v>19</v>
      </c>
      <c r="I2695">
        <v>2.3548</v>
      </c>
      <c r="J2695">
        <v>29.683800000000002</v>
      </c>
      <c r="K2695" t="s">
        <v>19</v>
      </c>
      <c r="L2695">
        <v>22.299299999999999</v>
      </c>
      <c r="M2695" t="s">
        <v>19</v>
      </c>
      <c r="N2695">
        <v>7.3239799999999997</v>
      </c>
      <c r="O2695" t="s">
        <v>19</v>
      </c>
      <c r="P2695">
        <f>[1]DO_Ajust!J2695</f>
        <v>7.624652661000308</v>
      </c>
      <c r="Q2695">
        <v>83.445459999999997</v>
      </c>
    </row>
    <row r="2696" spans="1:17">
      <c r="A2696" t="s">
        <v>17</v>
      </c>
      <c r="B2696" s="2">
        <v>40409.083715000001</v>
      </c>
      <c r="C2696">
        <v>10.692</v>
      </c>
      <c r="D2696" t="s">
        <v>19</v>
      </c>
      <c r="E2696">
        <v>12.896800000000001</v>
      </c>
      <c r="F2696" t="s">
        <v>19</v>
      </c>
      <c r="G2696">
        <v>3.5247860000000002</v>
      </c>
      <c r="H2696" t="s">
        <v>19</v>
      </c>
      <c r="I2696">
        <v>2.3643000000000001</v>
      </c>
      <c r="J2696">
        <v>29.683900000000001</v>
      </c>
      <c r="K2696" t="s">
        <v>19</v>
      </c>
      <c r="L2696">
        <v>22.298100000000002</v>
      </c>
      <c r="M2696" t="s">
        <v>19</v>
      </c>
      <c r="N2696">
        <v>7.3597599999999996</v>
      </c>
      <c r="O2696" t="s">
        <v>19</v>
      </c>
      <c r="P2696">
        <f>[1]DO_Ajust!J2696</f>
        <v>7.6623557598816552</v>
      </c>
      <c r="Q2696">
        <v>83.864850000000004</v>
      </c>
    </row>
    <row r="2697" spans="1:17">
      <c r="A2697" t="s">
        <v>17</v>
      </c>
      <c r="B2697" s="2">
        <v>40409.094131999998</v>
      </c>
      <c r="C2697">
        <v>10.680999999999999</v>
      </c>
      <c r="D2697" t="s">
        <v>19</v>
      </c>
      <c r="E2697">
        <v>12.838200000000001</v>
      </c>
      <c r="F2697" t="s">
        <v>19</v>
      </c>
      <c r="G2697">
        <v>3.5202610000000001</v>
      </c>
      <c r="H2697" t="s">
        <v>19</v>
      </c>
      <c r="I2697">
        <v>2.3439999999999999</v>
      </c>
      <c r="J2697">
        <v>29.6876</v>
      </c>
      <c r="K2697" t="s">
        <v>19</v>
      </c>
      <c r="L2697">
        <v>22.312000000000001</v>
      </c>
      <c r="M2697" t="s">
        <v>19</v>
      </c>
      <c r="N2697">
        <v>7.2891500000000002</v>
      </c>
      <c r="O2697" t="s">
        <v>19</v>
      </c>
      <c r="P2697">
        <f>[1]DO_Ajust!J2697</f>
        <v>7.5891061694257553</v>
      </c>
      <c r="Q2697">
        <v>82.960470000000001</v>
      </c>
    </row>
    <row r="2698" spans="1:17">
      <c r="A2698" t="s">
        <v>17</v>
      </c>
      <c r="B2698" s="2">
        <v>40409.104549000003</v>
      </c>
      <c r="C2698">
        <v>10.657999999999999</v>
      </c>
      <c r="D2698" t="s">
        <v>19</v>
      </c>
      <c r="E2698">
        <v>12.842000000000001</v>
      </c>
      <c r="F2698" t="s">
        <v>19</v>
      </c>
      <c r="G2698">
        <v>3.5204559999999998</v>
      </c>
      <c r="H2698" t="s">
        <v>19</v>
      </c>
      <c r="I2698">
        <v>2.3451</v>
      </c>
      <c r="J2698">
        <v>29.686499999999999</v>
      </c>
      <c r="K2698" t="s">
        <v>19</v>
      </c>
      <c r="L2698">
        <v>22.310400000000001</v>
      </c>
      <c r="M2698" t="s">
        <v>19</v>
      </c>
      <c r="N2698">
        <v>7.2932399999999999</v>
      </c>
      <c r="O2698" t="s">
        <v>19</v>
      </c>
      <c r="P2698">
        <f>[1]DO_Ajust!J2698</f>
        <v>7.5930347200589967</v>
      </c>
      <c r="Q2698">
        <v>83.013019999999997</v>
      </c>
    </row>
    <row r="2699" spans="1:17">
      <c r="A2699" t="s">
        <v>17</v>
      </c>
      <c r="B2699" s="2">
        <v>40409.114965000001</v>
      </c>
      <c r="C2699">
        <v>10.661</v>
      </c>
      <c r="D2699" t="s">
        <v>19</v>
      </c>
      <c r="E2699">
        <v>12.778499999999999</v>
      </c>
      <c r="F2699" t="s">
        <v>19</v>
      </c>
      <c r="G2699">
        <v>3.5153919999999999</v>
      </c>
      <c r="H2699" t="s">
        <v>19</v>
      </c>
      <c r="I2699">
        <v>2.3209</v>
      </c>
      <c r="J2699">
        <v>29.6889</v>
      </c>
      <c r="K2699" t="s">
        <v>19</v>
      </c>
      <c r="L2699">
        <v>22.324300000000001</v>
      </c>
      <c r="M2699" t="s">
        <v>19</v>
      </c>
      <c r="N2699">
        <v>7.2077200000000001</v>
      </c>
      <c r="O2699" t="s">
        <v>19</v>
      </c>
      <c r="P2699">
        <f>[1]DO_Ajust!J2699</f>
        <v>7.5045251227943259</v>
      </c>
      <c r="Q2699">
        <v>81.932159999999996</v>
      </c>
    </row>
    <row r="2700" spans="1:17">
      <c r="A2700" t="s">
        <v>17</v>
      </c>
      <c r="B2700" s="2">
        <v>40409.125381999998</v>
      </c>
      <c r="C2700">
        <v>10.667999999999999</v>
      </c>
      <c r="D2700" t="s">
        <v>19</v>
      </c>
      <c r="E2700">
        <v>12.8765</v>
      </c>
      <c r="F2700" t="s">
        <v>19</v>
      </c>
      <c r="G2700">
        <v>3.5233629999999998</v>
      </c>
      <c r="H2700" t="s">
        <v>19</v>
      </c>
      <c r="I2700">
        <v>2.3416000000000001</v>
      </c>
      <c r="J2700">
        <v>29.686599999999999</v>
      </c>
      <c r="K2700" t="s">
        <v>19</v>
      </c>
      <c r="L2700">
        <v>22.303999999999998</v>
      </c>
      <c r="M2700" t="s">
        <v>19</v>
      </c>
      <c r="N2700">
        <v>7.27407</v>
      </c>
      <c r="O2700" t="s">
        <v>19</v>
      </c>
      <c r="P2700">
        <f>[1]DO_Ajust!J2700</f>
        <v>7.5730302165066661</v>
      </c>
      <c r="Q2700">
        <v>82.854609999999994</v>
      </c>
    </row>
    <row r="2701" spans="1:17">
      <c r="A2701" t="s">
        <v>17</v>
      </c>
      <c r="B2701" s="2">
        <v>40409.135799000003</v>
      </c>
      <c r="C2701">
        <v>10.685</v>
      </c>
      <c r="D2701" t="s">
        <v>19</v>
      </c>
      <c r="E2701">
        <v>12.9376</v>
      </c>
      <c r="F2701" t="s">
        <v>19</v>
      </c>
      <c r="G2701">
        <v>3.5281729999999998</v>
      </c>
      <c r="H2701" t="s">
        <v>19</v>
      </c>
      <c r="I2701">
        <v>2.3744999999999998</v>
      </c>
      <c r="J2701">
        <v>29.683700000000002</v>
      </c>
      <c r="K2701" t="s">
        <v>19</v>
      </c>
      <c r="L2701">
        <v>22.290099999999999</v>
      </c>
      <c r="M2701" t="s">
        <v>19</v>
      </c>
      <c r="N2701">
        <v>7.3934199999999999</v>
      </c>
      <c r="O2701" t="s">
        <v>19</v>
      </c>
      <c r="P2701">
        <f>[1]DO_Ajust!J2701</f>
        <v>7.6972784969087513</v>
      </c>
      <c r="Q2701">
        <v>84.319900000000004</v>
      </c>
    </row>
    <row r="2702" spans="1:17">
      <c r="A2702" t="s">
        <v>17</v>
      </c>
      <c r="B2702" s="2">
        <v>40409.146215000001</v>
      </c>
      <c r="C2702">
        <v>10.708</v>
      </c>
      <c r="D2702" t="s">
        <v>19</v>
      </c>
      <c r="E2702">
        <v>13.086499999999999</v>
      </c>
      <c r="F2702" t="s">
        <v>19</v>
      </c>
      <c r="G2702">
        <v>3.538583</v>
      </c>
      <c r="H2702" t="s">
        <v>19</v>
      </c>
      <c r="I2702">
        <v>2.4380000000000002</v>
      </c>
      <c r="J2702">
        <v>29.664200000000001</v>
      </c>
      <c r="K2702" t="s">
        <v>19</v>
      </c>
      <c r="L2702">
        <v>22.246700000000001</v>
      </c>
      <c r="M2702" t="s">
        <v>19</v>
      </c>
      <c r="N2702">
        <v>7.6184200000000004</v>
      </c>
      <c r="O2702" t="s">
        <v>19</v>
      </c>
      <c r="P2702">
        <f>[1]DO_Ajust!J2702</f>
        <v>7.9313910737128896</v>
      </c>
      <c r="Q2702">
        <v>87.145229999999998</v>
      </c>
    </row>
    <row r="2703" spans="1:17">
      <c r="A2703" t="s">
        <v>17</v>
      </c>
      <c r="B2703" s="2">
        <v>40409.156631999998</v>
      </c>
      <c r="C2703">
        <v>10.74</v>
      </c>
      <c r="D2703" t="s">
        <v>19</v>
      </c>
      <c r="E2703">
        <v>13.0032</v>
      </c>
      <c r="F2703" t="s">
        <v>19</v>
      </c>
      <c r="G2703">
        <v>3.5332509999999999</v>
      </c>
      <c r="H2703" t="s">
        <v>19</v>
      </c>
      <c r="I2703">
        <v>2.3980000000000001</v>
      </c>
      <c r="J2703">
        <v>29.6797</v>
      </c>
      <c r="K2703" t="s">
        <v>19</v>
      </c>
      <c r="L2703">
        <v>22.2746</v>
      </c>
      <c r="M2703" t="s">
        <v>19</v>
      </c>
      <c r="N2703">
        <v>7.4743700000000004</v>
      </c>
      <c r="O2703" t="s">
        <v>19</v>
      </c>
      <c r="P2703">
        <f>[1]DO_Ajust!J2703</f>
        <v>7.7822447205762657</v>
      </c>
      <c r="Q2703">
        <v>85.35754</v>
      </c>
    </row>
    <row r="2704" spans="1:17">
      <c r="A2704" t="s">
        <v>17</v>
      </c>
      <c r="B2704" s="2">
        <v>40409.167049000003</v>
      </c>
      <c r="C2704">
        <v>10.784000000000001</v>
      </c>
      <c r="D2704" t="s">
        <v>19</v>
      </c>
      <c r="E2704">
        <v>13.045400000000001</v>
      </c>
      <c r="F2704" t="s">
        <v>19</v>
      </c>
      <c r="G2704">
        <v>3.536295</v>
      </c>
      <c r="H2704" t="s">
        <v>19</v>
      </c>
      <c r="I2704">
        <v>2.4224000000000001</v>
      </c>
      <c r="J2704">
        <v>29.675000000000001</v>
      </c>
      <c r="K2704" t="s">
        <v>19</v>
      </c>
      <c r="L2704">
        <v>22.262899999999998</v>
      </c>
      <c r="M2704" t="s">
        <v>19</v>
      </c>
      <c r="N2704">
        <v>7.5633900000000001</v>
      </c>
      <c r="O2704" t="s">
        <v>19</v>
      </c>
      <c r="P2704">
        <f>[1]DO_Ajust!J2704</f>
        <v>7.8746710327484273</v>
      </c>
      <c r="Q2704">
        <v>86.447620000000001</v>
      </c>
    </row>
    <row r="2705" spans="1:17">
      <c r="A2705" t="s">
        <v>17</v>
      </c>
      <c r="B2705" s="2">
        <v>40409.177465000001</v>
      </c>
      <c r="C2705">
        <v>10.827</v>
      </c>
      <c r="D2705" t="s">
        <v>19</v>
      </c>
      <c r="E2705">
        <v>13.0402</v>
      </c>
      <c r="F2705" t="s">
        <v>19</v>
      </c>
      <c r="G2705">
        <v>3.5359919999999998</v>
      </c>
      <c r="H2705" t="s">
        <v>19</v>
      </c>
      <c r="I2705">
        <v>2.4032</v>
      </c>
      <c r="J2705">
        <v>29.676200000000001</v>
      </c>
      <c r="K2705" t="s">
        <v>19</v>
      </c>
      <c r="L2705">
        <v>22.264800000000001</v>
      </c>
      <c r="M2705" t="s">
        <v>19</v>
      </c>
      <c r="N2705">
        <v>7.4889799999999997</v>
      </c>
      <c r="O2705" t="s">
        <v>19</v>
      </c>
      <c r="P2705">
        <f>[1]DO_Ajust!J2705</f>
        <v>7.797412957071491</v>
      </c>
      <c r="Q2705">
        <v>85.5886</v>
      </c>
    </row>
    <row r="2706" spans="1:17">
      <c r="A2706" t="s">
        <v>17</v>
      </c>
      <c r="B2706" s="2">
        <v>40409.187881999998</v>
      </c>
      <c r="C2706">
        <v>10.879</v>
      </c>
      <c r="D2706" t="s">
        <v>19</v>
      </c>
      <c r="E2706">
        <v>12.947900000000001</v>
      </c>
      <c r="F2706" t="s">
        <v>19</v>
      </c>
      <c r="G2706">
        <v>3.529118</v>
      </c>
      <c r="H2706" t="s">
        <v>19</v>
      </c>
      <c r="I2706">
        <v>2.4287000000000001</v>
      </c>
      <c r="J2706">
        <v>29.6844</v>
      </c>
      <c r="K2706" t="s">
        <v>19</v>
      </c>
      <c r="L2706">
        <v>22.288699999999999</v>
      </c>
      <c r="M2706" t="s">
        <v>19</v>
      </c>
      <c r="N2706">
        <v>7.6041400000000001</v>
      </c>
      <c r="O2706" t="s">
        <v>19</v>
      </c>
      <c r="P2706">
        <f>[1]DO_Ajust!J2706</f>
        <v>7.917015138378563</v>
      </c>
      <c r="Q2706">
        <v>86.741979999999998</v>
      </c>
    </row>
    <row r="2707" spans="1:17">
      <c r="A2707" t="s">
        <v>17</v>
      </c>
      <c r="B2707" s="2">
        <v>40409.198299000003</v>
      </c>
      <c r="C2707">
        <v>10.923999999999999</v>
      </c>
      <c r="D2707" t="s">
        <v>19</v>
      </c>
      <c r="E2707">
        <v>12.995100000000001</v>
      </c>
      <c r="F2707" t="s">
        <v>19</v>
      </c>
      <c r="G2707">
        <v>3.5326770000000001</v>
      </c>
      <c r="H2707" t="s">
        <v>19</v>
      </c>
      <c r="I2707">
        <v>2.4121000000000001</v>
      </c>
      <c r="J2707">
        <v>29.680599999999998</v>
      </c>
      <c r="K2707" t="s">
        <v>19</v>
      </c>
      <c r="L2707">
        <v>22.276800000000001</v>
      </c>
      <c r="M2707" t="s">
        <v>19</v>
      </c>
      <c r="N2707">
        <v>7.5312900000000003</v>
      </c>
      <c r="O2707" t="s">
        <v>19</v>
      </c>
      <c r="P2707">
        <f>[1]DO_Ajust!J2707</f>
        <v>7.8413941692302194</v>
      </c>
      <c r="Q2707">
        <v>85.993579999999994</v>
      </c>
    </row>
    <row r="2708" spans="1:17">
      <c r="A2708" t="s">
        <v>17</v>
      </c>
      <c r="B2708" s="2">
        <v>40409.208715000001</v>
      </c>
      <c r="C2708">
        <v>10.97</v>
      </c>
      <c r="D2708" t="s">
        <v>19</v>
      </c>
      <c r="E2708">
        <v>13.0228</v>
      </c>
      <c r="F2708" t="s">
        <v>19</v>
      </c>
      <c r="G2708">
        <v>3.5349900000000001</v>
      </c>
      <c r="H2708" t="s">
        <v>19</v>
      </c>
      <c r="I2708">
        <v>2.4066000000000001</v>
      </c>
      <c r="J2708">
        <v>29.680399999999999</v>
      </c>
      <c r="K2708" t="s">
        <v>19</v>
      </c>
      <c r="L2708">
        <v>22.2714</v>
      </c>
      <c r="M2708" t="s">
        <v>19</v>
      </c>
      <c r="N2708">
        <v>7.5050499999999998</v>
      </c>
      <c r="O2708" t="s">
        <v>19</v>
      </c>
      <c r="P2708">
        <f>[1]DO_Ajust!J2708</f>
        <v>7.8143015820671007</v>
      </c>
      <c r="Q2708">
        <v>85.743309999999994</v>
      </c>
    </row>
    <row r="2709" spans="1:17">
      <c r="A2709" t="s">
        <v>17</v>
      </c>
      <c r="B2709" s="2">
        <v>40409.219131999998</v>
      </c>
      <c r="C2709">
        <v>11.02</v>
      </c>
      <c r="D2709" t="s">
        <v>19</v>
      </c>
      <c r="E2709">
        <v>13.053599999999999</v>
      </c>
      <c r="F2709" t="s">
        <v>19</v>
      </c>
      <c r="G2709">
        <v>3.5371389999999998</v>
      </c>
      <c r="H2709" t="s">
        <v>19</v>
      </c>
      <c r="I2709">
        <v>2.4072</v>
      </c>
      <c r="J2709">
        <v>29.676300000000001</v>
      </c>
      <c r="K2709" t="s">
        <v>19</v>
      </c>
      <c r="L2709">
        <v>22.2624</v>
      </c>
      <c r="M2709" t="s">
        <v>19</v>
      </c>
      <c r="N2709">
        <v>7.5029300000000001</v>
      </c>
      <c r="O2709" t="s">
        <v>19</v>
      </c>
      <c r="P2709">
        <f>[1]DO_Ajust!J2709</f>
        <v>7.8117352785905831</v>
      </c>
      <c r="Q2709">
        <v>85.772000000000006</v>
      </c>
    </row>
    <row r="2710" spans="1:17">
      <c r="A2710" t="s">
        <v>17</v>
      </c>
      <c r="B2710" s="2">
        <v>40409.229549000003</v>
      </c>
      <c r="C2710">
        <v>11.057</v>
      </c>
      <c r="D2710" t="s">
        <v>19</v>
      </c>
      <c r="E2710">
        <v>13.0185</v>
      </c>
      <c r="F2710" t="s">
        <v>19</v>
      </c>
      <c r="G2710">
        <v>3.5344859999999998</v>
      </c>
      <c r="H2710" t="s">
        <v>19</v>
      </c>
      <c r="I2710">
        <v>2.3959999999999999</v>
      </c>
      <c r="J2710">
        <v>29.679099999999998</v>
      </c>
      <c r="K2710" t="s">
        <v>19</v>
      </c>
      <c r="L2710">
        <v>22.2712</v>
      </c>
      <c r="M2710" t="s">
        <v>19</v>
      </c>
      <c r="N2710">
        <v>7.4643600000000001</v>
      </c>
      <c r="O2710" t="s">
        <v>19</v>
      </c>
      <c r="P2710">
        <f>[1]DO_Ajust!J2710</f>
        <v>7.772081826913638</v>
      </c>
      <c r="Q2710">
        <v>85.270139999999998</v>
      </c>
    </row>
    <row r="2711" spans="1:17">
      <c r="A2711" t="s">
        <v>17</v>
      </c>
      <c r="B2711" s="2">
        <v>40409.239965000001</v>
      </c>
      <c r="C2711">
        <v>11.099</v>
      </c>
      <c r="D2711" t="s">
        <v>19</v>
      </c>
      <c r="E2711">
        <v>12.7142</v>
      </c>
      <c r="F2711" t="s">
        <v>19</v>
      </c>
      <c r="G2711">
        <v>3.5102679999999999</v>
      </c>
      <c r="H2711" t="s">
        <v>19</v>
      </c>
      <c r="I2711">
        <v>2.2313999999999998</v>
      </c>
      <c r="J2711">
        <v>29.691199999999998</v>
      </c>
      <c r="K2711" t="s">
        <v>19</v>
      </c>
      <c r="L2711">
        <v>22.338200000000001</v>
      </c>
      <c r="M2711" t="s">
        <v>19</v>
      </c>
      <c r="N2711">
        <v>6.8645899999999997</v>
      </c>
      <c r="O2711" t="s">
        <v>19</v>
      </c>
      <c r="P2711">
        <f>[1]DO_Ajust!J2711</f>
        <v>7.1488967252380959</v>
      </c>
      <c r="Q2711">
        <v>77.927869999999999</v>
      </c>
    </row>
    <row r="2712" spans="1:17">
      <c r="A2712" t="s">
        <v>17</v>
      </c>
      <c r="B2712" s="2">
        <v>40409.250381999998</v>
      </c>
      <c r="C2712">
        <v>11.138</v>
      </c>
      <c r="D2712" t="s">
        <v>19</v>
      </c>
      <c r="E2712">
        <v>12.6808</v>
      </c>
      <c r="F2712" t="s">
        <v>19</v>
      </c>
      <c r="G2712">
        <v>3.5076160000000001</v>
      </c>
      <c r="H2712" t="s">
        <v>19</v>
      </c>
      <c r="I2712">
        <v>2.2513999999999998</v>
      </c>
      <c r="J2712">
        <v>29.692599999999999</v>
      </c>
      <c r="K2712" t="s">
        <v>19</v>
      </c>
      <c r="L2712">
        <v>22.345500000000001</v>
      </c>
      <c r="M2712" t="s">
        <v>19</v>
      </c>
      <c r="N2712">
        <v>6.9502899999999999</v>
      </c>
      <c r="O2712" t="s">
        <v>19</v>
      </c>
      <c r="P2712">
        <f>[1]DO_Ajust!J2712</f>
        <v>7.2362802159427044</v>
      </c>
      <c r="Q2712">
        <v>78.846190000000007</v>
      </c>
    </row>
    <row r="2713" spans="1:17">
      <c r="A2713" t="s">
        <v>17</v>
      </c>
      <c r="B2713" s="2">
        <v>40409.260799000003</v>
      </c>
      <c r="C2713">
        <v>11.163</v>
      </c>
      <c r="D2713" t="s">
        <v>19</v>
      </c>
      <c r="E2713">
        <v>12.6587</v>
      </c>
      <c r="F2713" t="s">
        <v>19</v>
      </c>
      <c r="G2713">
        <v>3.5058199999999999</v>
      </c>
      <c r="H2713" t="s">
        <v>19</v>
      </c>
      <c r="I2713">
        <v>2.2378999999999998</v>
      </c>
      <c r="J2713">
        <v>29.693100000000001</v>
      </c>
      <c r="K2713" t="s">
        <v>19</v>
      </c>
      <c r="L2713">
        <v>22.350100000000001</v>
      </c>
      <c r="M2713" t="s">
        <v>19</v>
      </c>
      <c r="N2713">
        <v>6.8998499999999998</v>
      </c>
      <c r="O2713" t="s">
        <v>19</v>
      </c>
      <c r="P2713">
        <f>[1]DO_Ajust!J2713</f>
        <v>7.1844248875431518</v>
      </c>
      <c r="Q2713">
        <v>78.238020000000006</v>
      </c>
    </row>
    <row r="2714" spans="1:17">
      <c r="A2714" t="s">
        <v>17</v>
      </c>
      <c r="B2714" s="2">
        <v>40409.271215000001</v>
      </c>
      <c r="C2714">
        <v>11.2</v>
      </c>
      <c r="D2714" t="s">
        <v>19</v>
      </c>
      <c r="E2714">
        <v>12.6563</v>
      </c>
      <c r="F2714" t="s">
        <v>19</v>
      </c>
      <c r="G2714">
        <v>3.5056189999999998</v>
      </c>
      <c r="H2714" t="s">
        <v>19</v>
      </c>
      <c r="I2714">
        <v>2.2423999999999999</v>
      </c>
      <c r="J2714">
        <v>29.693100000000001</v>
      </c>
      <c r="K2714" t="s">
        <v>19</v>
      </c>
      <c r="L2714">
        <v>22.3505</v>
      </c>
      <c r="M2714" t="s">
        <v>19</v>
      </c>
      <c r="N2714">
        <v>6.9181499999999998</v>
      </c>
      <c r="O2714" t="s">
        <v>19</v>
      </c>
      <c r="P2714">
        <f>[1]DO_Ajust!J2714</f>
        <v>7.2033554096087773</v>
      </c>
      <c r="Q2714">
        <v>78.441649999999996</v>
      </c>
    </row>
    <row r="2715" spans="1:17">
      <c r="A2715" t="s">
        <v>17</v>
      </c>
      <c r="B2715" s="2">
        <v>40409.281631999998</v>
      </c>
      <c r="C2715">
        <v>11.231</v>
      </c>
      <c r="D2715" t="s">
        <v>19</v>
      </c>
      <c r="E2715">
        <v>12.6419</v>
      </c>
      <c r="F2715" t="s">
        <v>19</v>
      </c>
      <c r="G2715">
        <v>3.5045570000000001</v>
      </c>
      <c r="H2715" t="s">
        <v>19</v>
      </c>
      <c r="I2715">
        <v>2.2286000000000001</v>
      </c>
      <c r="J2715">
        <v>29.694500000000001</v>
      </c>
      <c r="K2715" t="s">
        <v>19</v>
      </c>
      <c r="L2715">
        <v>22.354199999999999</v>
      </c>
      <c r="M2715" t="s">
        <v>19</v>
      </c>
      <c r="N2715">
        <v>6.8659999999999997</v>
      </c>
      <c r="O2715" t="s">
        <v>19</v>
      </c>
      <c r="P2715">
        <f>[1]DO_Ajust!J2715</f>
        <v>7.1489666387261606</v>
      </c>
      <c r="Q2715">
        <v>77.827420000000004</v>
      </c>
    </row>
    <row r="2716" spans="1:17">
      <c r="A2716" t="s">
        <v>17</v>
      </c>
      <c r="B2716" s="2">
        <v>40409.292049000003</v>
      </c>
      <c r="C2716">
        <v>11.244</v>
      </c>
      <c r="D2716" t="s">
        <v>19</v>
      </c>
      <c r="E2716">
        <v>12.6187</v>
      </c>
      <c r="F2716" t="s">
        <v>19</v>
      </c>
      <c r="G2716">
        <v>3.5028990000000002</v>
      </c>
      <c r="H2716" t="s">
        <v>19</v>
      </c>
      <c r="I2716">
        <v>2.1878000000000002</v>
      </c>
      <c r="J2716">
        <v>29.697099999999999</v>
      </c>
      <c r="K2716" t="s">
        <v>19</v>
      </c>
      <c r="L2716">
        <v>22.360600000000002</v>
      </c>
      <c r="M2716" t="s">
        <v>19</v>
      </c>
      <c r="N2716">
        <v>6.7080700000000002</v>
      </c>
      <c r="O2716" t="s">
        <v>19</v>
      </c>
      <c r="P2716">
        <f>[1]DO_Ajust!J2716</f>
        <v>6.9848892873486745</v>
      </c>
      <c r="Q2716">
        <v>76.001589999999993</v>
      </c>
    </row>
    <row r="2717" spans="1:17">
      <c r="A2717" t="s">
        <v>17</v>
      </c>
      <c r="B2717" s="2">
        <v>40409.302465000001</v>
      </c>
      <c r="C2717">
        <v>11.266999999999999</v>
      </c>
      <c r="D2717" t="s">
        <v>19</v>
      </c>
      <c r="E2717">
        <v>12.649100000000001</v>
      </c>
      <c r="F2717" t="s">
        <v>19</v>
      </c>
      <c r="G2717">
        <v>3.5050780000000001</v>
      </c>
      <c r="H2717" t="s">
        <v>19</v>
      </c>
      <c r="I2717">
        <v>2.2097000000000002</v>
      </c>
      <c r="J2717">
        <v>29.6936</v>
      </c>
      <c r="K2717" t="s">
        <v>19</v>
      </c>
      <c r="L2717">
        <v>22.3522</v>
      </c>
      <c r="M2717" t="s">
        <v>19</v>
      </c>
      <c r="N2717">
        <v>6.7906199999999997</v>
      </c>
      <c r="O2717" t="s">
        <v>19</v>
      </c>
      <c r="P2717">
        <f>[1]DO_Ajust!J2717</f>
        <v>7.070340126857424</v>
      </c>
      <c r="Q2717">
        <v>76.984260000000006</v>
      </c>
    </row>
    <row r="2718" spans="1:17">
      <c r="A2718" t="s">
        <v>17</v>
      </c>
      <c r="B2718" s="2">
        <v>40409.312881999998</v>
      </c>
      <c r="C2718">
        <v>11.263999999999999</v>
      </c>
      <c r="D2718" t="s">
        <v>19</v>
      </c>
      <c r="E2718">
        <v>12.6294</v>
      </c>
      <c r="F2718" t="s">
        <v>19</v>
      </c>
      <c r="G2718">
        <v>3.5035769999999999</v>
      </c>
      <c r="H2718" t="s">
        <v>19</v>
      </c>
      <c r="I2718">
        <v>2.1930999999999998</v>
      </c>
      <c r="J2718">
        <v>29.6951</v>
      </c>
      <c r="K2718" t="s">
        <v>19</v>
      </c>
      <c r="L2718">
        <v>22.356999999999999</v>
      </c>
      <c r="M2718" t="s">
        <v>19</v>
      </c>
      <c r="N2718">
        <v>6.7275600000000004</v>
      </c>
      <c r="O2718" t="s">
        <v>19</v>
      </c>
      <c r="P2718">
        <f>[1]DO_Ajust!J2718</f>
        <v>7.0051836150106004</v>
      </c>
      <c r="Q2718">
        <v>76.238550000000004</v>
      </c>
    </row>
    <row r="2719" spans="1:17">
      <c r="A2719" t="s">
        <v>17</v>
      </c>
      <c r="B2719" s="2">
        <v>40409.323299000003</v>
      </c>
      <c r="C2719">
        <v>11.259</v>
      </c>
      <c r="D2719" t="s">
        <v>19</v>
      </c>
      <c r="E2719">
        <v>12.512600000000001</v>
      </c>
      <c r="F2719" t="s">
        <v>19</v>
      </c>
      <c r="G2719">
        <v>3.4950459999999999</v>
      </c>
      <c r="H2719" t="s">
        <v>19</v>
      </c>
      <c r="I2719">
        <v>2.17</v>
      </c>
      <c r="J2719">
        <v>29.706800000000001</v>
      </c>
      <c r="K2719" t="s">
        <v>19</v>
      </c>
      <c r="L2719">
        <v>22.387899999999998</v>
      </c>
      <c r="M2719" t="s">
        <v>19</v>
      </c>
      <c r="N2719">
        <v>6.6532999999999998</v>
      </c>
      <c r="O2719" t="s">
        <v>19</v>
      </c>
      <c r="P2719">
        <f>[1]DO_Ajust!J2719</f>
        <v>6.9277262524947814</v>
      </c>
      <c r="Q2719">
        <v>75.218010000000007</v>
      </c>
    </row>
    <row r="2720" spans="1:17">
      <c r="A2720" t="s">
        <v>17</v>
      </c>
      <c r="B2720" s="2">
        <v>40409.333715000001</v>
      </c>
      <c r="C2720">
        <v>11.231999999999999</v>
      </c>
      <c r="D2720" t="s">
        <v>19</v>
      </c>
      <c r="E2720">
        <v>12.4985</v>
      </c>
      <c r="F2720" t="s">
        <v>19</v>
      </c>
      <c r="G2720">
        <v>3.4938980000000002</v>
      </c>
      <c r="H2720" t="s">
        <v>19</v>
      </c>
      <c r="I2720">
        <v>2.1616</v>
      </c>
      <c r="J2720">
        <v>29.707100000000001</v>
      </c>
      <c r="K2720" t="s">
        <v>19</v>
      </c>
      <c r="L2720">
        <v>22.390799999999999</v>
      </c>
      <c r="M2720" t="s">
        <v>19</v>
      </c>
      <c r="N2720">
        <v>6.6222599999999998</v>
      </c>
      <c r="O2720" t="s">
        <v>19</v>
      </c>
      <c r="P2720">
        <f>[1]DO_Ajust!J2720</f>
        <v>6.8952804365336542</v>
      </c>
      <c r="Q2720">
        <v>74.845029999999994</v>
      </c>
    </row>
    <row r="2721" spans="1:17">
      <c r="A2721" t="s">
        <v>17</v>
      </c>
      <c r="B2721" s="2">
        <v>40409.344131999998</v>
      </c>
      <c r="C2721">
        <v>11.194000000000001</v>
      </c>
      <c r="D2721" t="s">
        <v>19</v>
      </c>
      <c r="E2721">
        <v>12.4961</v>
      </c>
      <c r="F2721" t="s">
        <v>19</v>
      </c>
      <c r="G2721">
        <v>3.49376</v>
      </c>
      <c r="H2721" t="s">
        <v>19</v>
      </c>
      <c r="I2721">
        <v>2.1602000000000001</v>
      </c>
      <c r="J2721">
        <v>29.707699999999999</v>
      </c>
      <c r="K2721" t="s">
        <v>19</v>
      </c>
      <c r="L2721">
        <v>22.3917</v>
      </c>
      <c r="M2721" t="s">
        <v>19</v>
      </c>
      <c r="N2721">
        <v>6.6168800000000001</v>
      </c>
      <c r="O2721" t="s">
        <v>19</v>
      </c>
      <c r="P2721">
        <f>[1]DO_Ajust!J2721</f>
        <v>6.8898539088279573</v>
      </c>
      <c r="Q2721">
        <v>74.780699999999996</v>
      </c>
    </row>
    <row r="2722" spans="1:17">
      <c r="A2722" t="s">
        <v>17</v>
      </c>
      <c r="B2722" s="2">
        <v>40409.354549000003</v>
      </c>
      <c r="C2722">
        <v>11.143000000000001</v>
      </c>
      <c r="D2722" t="s">
        <v>19</v>
      </c>
      <c r="E2722">
        <v>12.494899999999999</v>
      </c>
      <c r="F2722" t="s">
        <v>19</v>
      </c>
      <c r="G2722">
        <v>3.4936910000000001</v>
      </c>
      <c r="H2722" t="s">
        <v>19</v>
      </c>
      <c r="I2722">
        <v>2.1488</v>
      </c>
      <c r="J2722">
        <v>29.707999999999998</v>
      </c>
      <c r="K2722" t="s">
        <v>19</v>
      </c>
      <c r="L2722">
        <v>22.392099999999999</v>
      </c>
      <c r="M2722" t="s">
        <v>19</v>
      </c>
      <c r="N2722">
        <v>6.5719099999999999</v>
      </c>
      <c r="O2722" t="s">
        <v>19</v>
      </c>
      <c r="P2722">
        <f>[1]DO_Ajust!J2722</f>
        <v>6.8430341427645063</v>
      </c>
      <c r="Q2722">
        <v>74.270849999999996</v>
      </c>
    </row>
    <row r="2723" spans="1:17">
      <c r="A2723" t="s">
        <v>17</v>
      </c>
      <c r="B2723" s="2">
        <v>40409.364965000001</v>
      </c>
      <c r="C2723">
        <v>11.063000000000001</v>
      </c>
      <c r="D2723" t="s">
        <v>19</v>
      </c>
      <c r="E2723">
        <v>12.6648</v>
      </c>
      <c r="F2723" t="s">
        <v>19</v>
      </c>
      <c r="G2723">
        <v>3.5065729999999999</v>
      </c>
      <c r="H2723" t="s">
        <v>19</v>
      </c>
      <c r="I2723">
        <v>2.2279</v>
      </c>
      <c r="J2723">
        <v>29.695399999999999</v>
      </c>
      <c r="K2723" t="s">
        <v>19</v>
      </c>
      <c r="L2723">
        <v>22.3507</v>
      </c>
      <c r="M2723" t="s">
        <v>19</v>
      </c>
      <c r="N2723">
        <v>6.8603800000000001</v>
      </c>
      <c r="O2723" t="s">
        <v>19</v>
      </c>
      <c r="P2723">
        <f>[1]DO_Ajust!J2723</f>
        <v>7.1425543593075353</v>
      </c>
      <c r="Q2723">
        <v>77.801659999999998</v>
      </c>
    </row>
    <row r="2724" spans="1:17">
      <c r="A2724" t="s">
        <v>17</v>
      </c>
      <c r="B2724" s="2">
        <v>40409.375381999998</v>
      </c>
      <c r="C2724">
        <v>10.978</v>
      </c>
      <c r="D2724" t="s">
        <v>19</v>
      </c>
      <c r="E2724">
        <v>13.144600000000001</v>
      </c>
      <c r="F2724" t="s">
        <v>19</v>
      </c>
      <c r="G2724">
        <v>3.5421580000000001</v>
      </c>
      <c r="H2724" t="s">
        <v>19</v>
      </c>
      <c r="I2724">
        <v>2.4058000000000002</v>
      </c>
      <c r="J2724">
        <v>29.651900000000001</v>
      </c>
      <c r="K2724" t="s">
        <v>19</v>
      </c>
      <c r="L2724">
        <v>22.226099999999999</v>
      </c>
      <c r="M2724" t="s">
        <v>19</v>
      </c>
      <c r="N2724">
        <v>7.4848100000000004</v>
      </c>
      <c r="O2724" t="s">
        <v>19</v>
      </c>
      <c r="P2724">
        <f>[1]DO_Ajust!J2724</f>
        <v>7.7921481196147262</v>
      </c>
      <c r="Q2724">
        <v>85.713899999999995</v>
      </c>
    </row>
    <row r="2725" spans="1:17">
      <c r="A2725" t="s">
        <v>17</v>
      </c>
      <c r="B2725" s="2">
        <v>40409.385799000003</v>
      </c>
      <c r="C2725">
        <v>10.898999999999999</v>
      </c>
      <c r="D2725" t="s">
        <v>19</v>
      </c>
      <c r="E2725">
        <v>13.1061</v>
      </c>
      <c r="F2725" t="s">
        <v>19</v>
      </c>
      <c r="G2725">
        <v>3.5397430000000001</v>
      </c>
      <c r="H2725" t="s">
        <v>19</v>
      </c>
      <c r="I2725">
        <v>2.3753000000000002</v>
      </c>
      <c r="J2725">
        <v>29.659600000000001</v>
      </c>
      <c r="K2725" t="s">
        <v>19</v>
      </c>
      <c r="L2725">
        <v>22.2394</v>
      </c>
      <c r="M2725" t="s">
        <v>19</v>
      </c>
      <c r="N2725">
        <v>7.3698300000000003</v>
      </c>
      <c r="O2725" t="s">
        <v>19</v>
      </c>
      <c r="P2725">
        <f>[1]DO_Ajust!J2725</f>
        <v>7.6742900388767108</v>
      </c>
      <c r="Q2725">
        <v>84.333590000000001</v>
      </c>
    </row>
    <row r="2726" spans="1:17">
      <c r="A2726" t="s">
        <v>17</v>
      </c>
      <c r="B2726" s="2">
        <v>40409.396215000001</v>
      </c>
      <c r="C2726">
        <v>10.787000000000001</v>
      </c>
      <c r="D2726" t="s">
        <v>19</v>
      </c>
      <c r="E2726">
        <v>12.980600000000001</v>
      </c>
      <c r="F2726" t="s">
        <v>19</v>
      </c>
      <c r="G2726">
        <v>3.5302769999999999</v>
      </c>
      <c r="H2726" t="s">
        <v>19</v>
      </c>
      <c r="I2726">
        <v>2.3462999999999998</v>
      </c>
      <c r="J2726">
        <v>29.669599999999999</v>
      </c>
      <c r="K2726" t="s">
        <v>19</v>
      </c>
      <c r="L2726">
        <v>22.271100000000001</v>
      </c>
      <c r="M2726" t="s">
        <v>19</v>
      </c>
      <c r="N2726">
        <v>7.2760999999999996</v>
      </c>
      <c r="O2726" t="s">
        <v>19</v>
      </c>
      <c r="P2726">
        <f>[1]DO_Ajust!J2726</f>
        <v>7.5767079070009888</v>
      </c>
      <c r="Q2726">
        <v>83.049059999999997</v>
      </c>
    </row>
    <row r="2727" spans="1:17">
      <c r="A2727" t="s">
        <v>17</v>
      </c>
      <c r="B2727" s="2">
        <v>40409.406631999998</v>
      </c>
      <c r="C2727">
        <v>10.682</v>
      </c>
      <c r="D2727" t="s">
        <v>19</v>
      </c>
      <c r="E2727">
        <v>12.7552</v>
      </c>
      <c r="F2727" t="s">
        <v>19</v>
      </c>
      <c r="G2727">
        <v>3.5134799999999999</v>
      </c>
      <c r="H2727" t="s">
        <v>19</v>
      </c>
      <c r="I2727">
        <v>2.2454000000000001</v>
      </c>
      <c r="J2727">
        <v>29.689299999999999</v>
      </c>
      <c r="K2727" t="s">
        <v>19</v>
      </c>
      <c r="L2727">
        <v>22.329000000000001</v>
      </c>
      <c r="M2727" t="s">
        <v>19</v>
      </c>
      <c r="N2727">
        <v>6.9138599999999997</v>
      </c>
      <c r="O2727" t="s">
        <v>19</v>
      </c>
      <c r="P2727">
        <f>[1]DO_Ajust!J2727</f>
        <v>7.2000513561745052</v>
      </c>
      <c r="Q2727">
        <v>78.553550000000001</v>
      </c>
    </row>
    <row r="2728" spans="1:17">
      <c r="A2728" t="s">
        <v>17</v>
      </c>
      <c r="B2728" s="2">
        <v>40409.417049000003</v>
      </c>
      <c r="C2728">
        <v>10.558</v>
      </c>
      <c r="D2728" t="s">
        <v>19</v>
      </c>
      <c r="E2728">
        <v>12.782500000000001</v>
      </c>
      <c r="F2728" t="s">
        <v>19</v>
      </c>
      <c r="G2728">
        <v>3.5154610000000002</v>
      </c>
      <c r="H2728" t="s">
        <v>19</v>
      </c>
      <c r="I2728">
        <v>2.2279</v>
      </c>
      <c r="J2728">
        <v>29.686499999999999</v>
      </c>
      <c r="K2728" t="s">
        <v>19</v>
      </c>
      <c r="L2728">
        <v>22.3217</v>
      </c>
      <c r="M2728" t="s">
        <v>19</v>
      </c>
      <c r="N2728">
        <v>6.8413700000000004</v>
      </c>
      <c r="O2728" t="s">
        <v>19</v>
      </c>
      <c r="P2728">
        <f>[1]DO_Ajust!J2728</f>
        <v>7.1240871013500957</v>
      </c>
      <c r="Q2728">
        <v>77.772930000000002</v>
      </c>
    </row>
    <row r="2729" spans="1:17">
      <c r="A2729" t="s">
        <v>17</v>
      </c>
      <c r="B2729" s="2">
        <v>40409.427465000001</v>
      </c>
      <c r="C2729">
        <v>10.428000000000001</v>
      </c>
      <c r="D2729" t="s">
        <v>19</v>
      </c>
      <c r="E2729">
        <v>12.9727</v>
      </c>
      <c r="F2729" t="s">
        <v>19</v>
      </c>
      <c r="G2729">
        <v>3.5300180000000001</v>
      </c>
      <c r="H2729" t="s">
        <v>19</v>
      </c>
      <c r="I2729">
        <v>2.3824000000000001</v>
      </c>
      <c r="J2729">
        <v>29.673400000000001</v>
      </c>
      <c r="K2729" t="s">
        <v>19</v>
      </c>
      <c r="L2729">
        <v>22.275600000000001</v>
      </c>
      <c r="M2729" t="s">
        <v>19</v>
      </c>
      <c r="N2729">
        <v>7.4199900000000003</v>
      </c>
      <c r="O2729" t="s">
        <v>19</v>
      </c>
      <c r="P2729">
        <f>[1]DO_Ajust!J2729</f>
        <v>7.7248463729121006</v>
      </c>
      <c r="Q2729">
        <v>84.679580000000001</v>
      </c>
    </row>
    <row r="2730" spans="1:17">
      <c r="A2730" t="s">
        <v>17</v>
      </c>
      <c r="B2730" s="2">
        <v>40409.437881999998</v>
      </c>
      <c r="C2730">
        <v>10.287000000000001</v>
      </c>
      <c r="D2730" t="s">
        <v>19</v>
      </c>
      <c r="E2730">
        <v>13.007300000000001</v>
      </c>
      <c r="F2730" t="s">
        <v>19</v>
      </c>
      <c r="G2730">
        <v>3.5324059999999999</v>
      </c>
      <c r="H2730" t="s">
        <v>19</v>
      </c>
      <c r="I2730">
        <v>2.4761000000000002</v>
      </c>
      <c r="J2730">
        <v>29.668700000000001</v>
      </c>
      <c r="K2730" t="s">
        <v>19</v>
      </c>
      <c r="L2730">
        <v>22.2653</v>
      </c>
      <c r="M2730" t="s">
        <v>19</v>
      </c>
      <c r="N2730">
        <v>7.7806300000000004</v>
      </c>
      <c r="O2730" t="s">
        <v>19</v>
      </c>
      <c r="P2730">
        <f>[1]DO_Ajust!J2730</f>
        <v>8.1009461146522597</v>
      </c>
      <c r="Q2730">
        <v>88.856669999999994</v>
      </c>
    </row>
    <row r="2731" spans="1:17">
      <c r="A2731" t="s">
        <v>17</v>
      </c>
      <c r="B2731" s="2">
        <v>40409.448299000003</v>
      </c>
      <c r="C2731">
        <v>10.141999999999999</v>
      </c>
      <c r="D2731" t="s">
        <v>19</v>
      </c>
      <c r="E2731">
        <v>13.0024</v>
      </c>
      <c r="F2731" t="s">
        <v>19</v>
      </c>
      <c r="G2731">
        <v>3.532759</v>
      </c>
      <c r="H2731" t="s">
        <v>19</v>
      </c>
      <c r="I2731">
        <v>2.3673000000000002</v>
      </c>
      <c r="J2731">
        <v>29.675899999999999</v>
      </c>
      <c r="K2731" t="s">
        <v>19</v>
      </c>
      <c r="L2731">
        <v>22.271799999999999</v>
      </c>
      <c r="M2731" t="s">
        <v>19</v>
      </c>
      <c r="N2731">
        <v>7.3534800000000002</v>
      </c>
      <c r="O2731" t="s">
        <v>19</v>
      </c>
      <c r="P2731">
        <f>[1]DO_Ajust!J2731</f>
        <v>7.6579312860082069</v>
      </c>
      <c r="Q2731">
        <v>83.973659999999995</v>
      </c>
    </row>
    <row r="2732" spans="1:17">
      <c r="A2732" t="s">
        <v>17</v>
      </c>
      <c r="B2732" s="2">
        <v>40409.458715000001</v>
      </c>
      <c r="C2732">
        <v>9.9819999999999993</v>
      </c>
      <c r="D2732" t="s">
        <v>19</v>
      </c>
      <c r="E2732">
        <v>13.021000000000001</v>
      </c>
      <c r="F2732" t="s">
        <v>19</v>
      </c>
      <c r="G2732">
        <v>3.5340880000000001</v>
      </c>
      <c r="H2732" t="s">
        <v>19</v>
      </c>
      <c r="I2732">
        <v>2.3351999999999999</v>
      </c>
      <c r="J2732">
        <v>29.6738</v>
      </c>
      <c r="K2732" t="s">
        <v>19</v>
      </c>
      <c r="L2732">
        <v>22.2666</v>
      </c>
      <c r="M2732" t="s">
        <v>19</v>
      </c>
      <c r="N2732">
        <v>7.2253600000000002</v>
      </c>
      <c r="O2732" t="s">
        <v>19</v>
      </c>
      <c r="P2732">
        <f>[1]DO_Ajust!J2732</f>
        <v>7.5240081492192408</v>
      </c>
      <c r="Q2732">
        <v>82.541489999999996</v>
      </c>
    </row>
    <row r="2733" spans="1:17">
      <c r="A2733" t="s">
        <v>17</v>
      </c>
      <c r="B2733" s="2">
        <v>40409.469131999998</v>
      </c>
      <c r="C2733">
        <v>9.8119999999999994</v>
      </c>
      <c r="D2733" t="s">
        <v>19</v>
      </c>
      <c r="E2733">
        <v>13.026199999999999</v>
      </c>
      <c r="F2733" t="s">
        <v>19</v>
      </c>
      <c r="G2733">
        <v>3.534586</v>
      </c>
      <c r="H2733" t="s">
        <v>19</v>
      </c>
      <c r="I2733">
        <v>2.3247</v>
      </c>
      <c r="J2733">
        <v>29.674399999999999</v>
      </c>
      <c r="K2733" t="s">
        <v>19</v>
      </c>
      <c r="L2733">
        <v>22.266100000000002</v>
      </c>
      <c r="M2733" t="s">
        <v>19</v>
      </c>
      <c r="N2733">
        <v>7.1833400000000003</v>
      </c>
      <c r="O2733" t="s">
        <v>19</v>
      </c>
      <c r="P2733">
        <f>[1]DO_Ajust!J2733</f>
        <v>7.4802251138702145</v>
      </c>
      <c r="Q2733">
        <v>82.07056</v>
      </c>
    </row>
    <row r="2734" spans="1:17">
      <c r="A2734" t="s">
        <v>17</v>
      </c>
      <c r="B2734" s="2">
        <v>40409.479549000003</v>
      </c>
      <c r="C2734">
        <v>9.66</v>
      </c>
      <c r="D2734" t="s">
        <v>19</v>
      </c>
      <c r="E2734">
        <v>13.046799999999999</v>
      </c>
      <c r="F2734" t="s">
        <v>19</v>
      </c>
      <c r="G2734">
        <v>3.5357270000000001</v>
      </c>
      <c r="H2734" t="s">
        <v>19</v>
      </c>
      <c r="I2734">
        <v>2.3353999999999999</v>
      </c>
      <c r="J2734">
        <v>29.669</v>
      </c>
      <c r="K2734" t="s">
        <v>19</v>
      </c>
      <c r="L2734">
        <v>22.257999999999999</v>
      </c>
      <c r="M2734" t="s">
        <v>19</v>
      </c>
      <c r="N2734">
        <v>7.2221200000000003</v>
      </c>
      <c r="O2734" t="s">
        <v>19</v>
      </c>
      <c r="P2734">
        <f>[1]DO_Ajust!J2734</f>
        <v>7.5205446393002013</v>
      </c>
      <c r="Q2734">
        <v>82.546239999999997</v>
      </c>
    </row>
    <row r="2735" spans="1:17">
      <c r="A2735" t="s">
        <v>17</v>
      </c>
      <c r="B2735" s="2">
        <v>40409.489965000001</v>
      </c>
      <c r="C2735">
        <v>9.4789999999999992</v>
      </c>
      <c r="D2735" t="s">
        <v>19</v>
      </c>
      <c r="E2735">
        <v>13.058400000000001</v>
      </c>
      <c r="F2735" t="s">
        <v>19</v>
      </c>
      <c r="G2735">
        <v>3.5364770000000001</v>
      </c>
      <c r="H2735" t="s">
        <v>19</v>
      </c>
      <c r="I2735">
        <v>2.3405</v>
      </c>
      <c r="J2735">
        <v>29.667000000000002</v>
      </c>
      <c r="K2735" t="s">
        <v>19</v>
      </c>
      <c r="L2735">
        <v>22.254200000000001</v>
      </c>
      <c r="M2735" t="s">
        <v>19</v>
      </c>
      <c r="N2735">
        <v>7.2401299999999997</v>
      </c>
      <c r="O2735" t="s">
        <v>19</v>
      </c>
      <c r="P2735">
        <f>[1]DO_Ajust!J2735</f>
        <v>7.5393440197128871</v>
      </c>
      <c r="Q2735">
        <v>82.771060000000006</v>
      </c>
    </row>
    <row r="2736" spans="1:17">
      <c r="A2736" t="s">
        <v>17</v>
      </c>
      <c r="B2736" s="2">
        <v>40409.500381999998</v>
      </c>
      <c r="C2736">
        <v>9.3170000000000002</v>
      </c>
      <c r="D2736" t="s">
        <v>19</v>
      </c>
      <c r="E2736">
        <v>13.0861</v>
      </c>
      <c r="F2736" t="s">
        <v>19</v>
      </c>
      <c r="G2736">
        <v>3.5380400000000001</v>
      </c>
      <c r="H2736" t="s">
        <v>19</v>
      </c>
      <c r="I2736">
        <v>2.3567</v>
      </c>
      <c r="J2736">
        <v>29.66</v>
      </c>
      <c r="K2736" t="s">
        <v>19</v>
      </c>
      <c r="L2736">
        <v>22.243500000000001</v>
      </c>
      <c r="M2736" t="s">
        <v>19</v>
      </c>
      <c r="N2736">
        <v>7.2994599999999998</v>
      </c>
      <c r="O2736" t="s">
        <v>19</v>
      </c>
      <c r="P2736">
        <f>[1]DO_Ajust!J2736</f>
        <v>7.600866623465973</v>
      </c>
      <c r="Q2736">
        <v>83.493819999999999</v>
      </c>
    </row>
    <row r="2737" spans="1:17">
      <c r="A2737" t="s">
        <v>17</v>
      </c>
      <c r="B2737" s="2">
        <v>40409.510799000003</v>
      </c>
      <c r="C2737">
        <v>9.1579999999999995</v>
      </c>
      <c r="D2737" t="s">
        <v>19</v>
      </c>
      <c r="E2737">
        <v>13.079599999999999</v>
      </c>
      <c r="F2737" t="s">
        <v>19</v>
      </c>
      <c r="G2737">
        <v>3.537782</v>
      </c>
      <c r="H2737" t="s">
        <v>19</v>
      </c>
      <c r="I2737">
        <v>2.3391999999999999</v>
      </c>
      <c r="J2737">
        <v>29.662700000000001</v>
      </c>
      <c r="K2737" t="s">
        <v>19</v>
      </c>
      <c r="L2737">
        <v>22.2468</v>
      </c>
      <c r="M2737" t="s">
        <v>19</v>
      </c>
      <c r="N2737">
        <v>7.2316799999999999</v>
      </c>
      <c r="O2737" t="s">
        <v>19</v>
      </c>
      <c r="P2737">
        <f>[1]DO_Ajust!J2737</f>
        <v>7.5305110234022639</v>
      </c>
      <c r="Q2737">
        <v>82.708799999999997</v>
      </c>
    </row>
    <row r="2738" spans="1:17">
      <c r="A2738" t="s">
        <v>17</v>
      </c>
      <c r="B2738" s="2">
        <v>40409.521215000001</v>
      </c>
      <c r="C2738">
        <v>8.9939999999999998</v>
      </c>
      <c r="D2738" t="s">
        <v>19</v>
      </c>
      <c r="E2738">
        <v>13.090400000000001</v>
      </c>
      <c r="F2738" t="s">
        <v>19</v>
      </c>
      <c r="G2738">
        <v>3.5386069999999998</v>
      </c>
      <c r="H2738" t="s">
        <v>19</v>
      </c>
      <c r="I2738">
        <v>2.3591000000000002</v>
      </c>
      <c r="J2738">
        <v>29.661999999999999</v>
      </c>
      <c r="K2738" t="s">
        <v>19</v>
      </c>
      <c r="L2738">
        <v>22.244199999999999</v>
      </c>
      <c r="M2738" t="s">
        <v>19</v>
      </c>
      <c r="N2738">
        <v>7.3076299999999996</v>
      </c>
      <c r="O2738" t="s">
        <v>19</v>
      </c>
      <c r="P2738">
        <f>[1]DO_Ajust!J2738</f>
        <v>7.6095815262637698</v>
      </c>
      <c r="Q2738">
        <v>83.595839999999995</v>
      </c>
    </row>
    <row r="2739" spans="1:17">
      <c r="A2739" t="s">
        <v>17</v>
      </c>
      <c r="B2739" s="2">
        <v>40409.531631999998</v>
      </c>
      <c r="C2739">
        <v>8.8550000000000004</v>
      </c>
      <c r="D2739" t="s">
        <v>19</v>
      </c>
      <c r="E2739">
        <v>13.1342</v>
      </c>
      <c r="F2739" t="s">
        <v>19</v>
      </c>
      <c r="G2739">
        <v>3.5413939999999999</v>
      </c>
      <c r="H2739" t="s">
        <v>19</v>
      </c>
      <c r="I2739">
        <v>2.3363</v>
      </c>
      <c r="J2739">
        <v>29.6538</v>
      </c>
      <c r="K2739" t="s">
        <v>19</v>
      </c>
      <c r="L2739">
        <v>22.229500000000002</v>
      </c>
      <c r="M2739" t="s">
        <v>19</v>
      </c>
      <c r="N2739">
        <v>7.2114700000000003</v>
      </c>
      <c r="O2739" t="s">
        <v>19</v>
      </c>
      <c r="P2739">
        <f>[1]DO_Ajust!J2739</f>
        <v>7.5098964063659945</v>
      </c>
      <c r="Q2739">
        <v>82.566670000000002</v>
      </c>
    </row>
    <row r="2740" spans="1:17">
      <c r="A2740" t="s">
        <v>17</v>
      </c>
      <c r="B2740" s="2">
        <v>40409.542049000003</v>
      </c>
      <c r="C2740">
        <v>8.7110000000000003</v>
      </c>
      <c r="D2740" t="s">
        <v>19</v>
      </c>
      <c r="E2740">
        <v>13.3049</v>
      </c>
      <c r="F2740" t="s">
        <v>19</v>
      </c>
      <c r="G2740">
        <v>3.5542880000000001</v>
      </c>
      <c r="H2740" t="s">
        <v>19</v>
      </c>
      <c r="I2740">
        <v>2.4064999999999999</v>
      </c>
      <c r="J2740">
        <v>29.6404</v>
      </c>
      <c r="K2740" t="s">
        <v>19</v>
      </c>
      <c r="L2740">
        <v>22.186299999999999</v>
      </c>
      <c r="M2740" t="s">
        <v>19</v>
      </c>
      <c r="N2740">
        <v>7.4586499999999996</v>
      </c>
      <c r="O2740" t="s">
        <v>19</v>
      </c>
      <c r="P2740">
        <f>[1]DO_Ajust!J2740</f>
        <v>7.7665817905145946</v>
      </c>
      <c r="Q2740">
        <v>85.69265</v>
      </c>
    </row>
    <row r="2741" spans="1:17">
      <c r="A2741" t="s">
        <v>17</v>
      </c>
      <c r="B2741" s="2">
        <v>40409.552465000001</v>
      </c>
      <c r="C2741">
        <v>8.5790000000000006</v>
      </c>
      <c r="D2741" t="s">
        <v>19</v>
      </c>
      <c r="E2741">
        <v>13.247999999999999</v>
      </c>
      <c r="F2741" t="s">
        <v>19</v>
      </c>
      <c r="G2741">
        <v>3.5490539999999999</v>
      </c>
      <c r="H2741" t="s">
        <v>19</v>
      </c>
      <c r="I2741">
        <v>2.3653</v>
      </c>
      <c r="J2741">
        <v>29.636199999999999</v>
      </c>
      <c r="K2741" t="s">
        <v>19</v>
      </c>
      <c r="L2741">
        <v>22.194099999999999</v>
      </c>
      <c r="M2741" t="s">
        <v>19</v>
      </c>
      <c r="N2741">
        <v>7.3067200000000003</v>
      </c>
      <c r="O2741" t="s">
        <v>19</v>
      </c>
      <c r="P2741">
        <f>[1]DO_Ajust!J2741</f>
        <v>7.6093598493862507</v>
      </c>
      <c r="Q2741">
        <v>83.846080000000001</v>
      </c>
    </row>
    <row r="2742" spans="1:17">
      <c r="A2742" t="s">
        <v>17</v>
      </c>
      <c r="B2742" s="2">
        <v>40409.562881999998</v>
      </c>
      <c r="C2742">
        <v>8.48</v>
      </c>
      <c r="D2742" t="s">
        <v>19</v>
      </c>
      <c r="E2742">
        <v>13.340999999999999</v>
      </c>
      <c r="F2742" t="s">
        <v>19</v>
      </c>
      <c r="G2742">
        <v>3.5551979999999999</v>
      </c>
      <c r="H2742" t="s">
        <v>19</v>
      </c>
      <c r="I2742">
        <v>2.3824999999999998</v>
      </c>
      <c r="J2742">
        <v>29.620799999999999</v>
      </c>
      <c r="K2742" t="s">
        <v>19</v>
      </c>
      <c r="L2742">
        <v>22.164200000000001</v>
      </c>
      <c r="M2742" t="s">
        <v>19</v>
      </c>
      <c r="N2742">
        <v>7.3599199999999998</v>
      </c>
      <c r="O2742" t="s">
        <v>19</v>
      </c>
      <c r="P2742">
        <f>[1]DO_Ajust!J2742</f>
        <v>7.6641325831085627</v>
      </c>
      <c r="Q2742">
        <v>84.611360000000005</v>
      </c>
    </row>
    <row r="2743" spans="1:17">
      <c r="A2743" t="s">
        <v>17</v>
      </c>
      <c r="B2743" s="2">
        <v>40409.573299000003</v>
      </c>
      <c r="C2743">
        <v>8.3889999999999993</v>
      </c>
      <c r="D2743" t="s">
        <v>19</v>
      </c>
      <c r="E2743">
        <v>13.444599999999999</v>
      </c>
      <c r="F2743" t="s">
        <v>19</v>
      </c>
      <c r="G2743">
        <v>3.5624959999999999</v>
      </c>
      <c r="H2743" t="s">
        <v>19</v>
      </c>
      <c r="I2743">
        <v>2.4224999999999999</v>
      </c>
      <c r="J2743">
        <v>29.607900000000001</v>
      </c>
      <c r="K2743" t="s">
        <v>19</v>
      </c>
      <c r="L2743">
        <v>22.134</v>
      </c>
      <c r="M2743" t="s">
        <v>19</v>
      </c>
      <c r="N2743">
        <v>7.4989499999999998</v>
      </c>
      <c r="O2743" t="s">
        <v>19</v>
      </c>
      <c r="P2743">
        <f>[1]DO_Ajust!J2743</f>
        <v>7.8088377694635636</v>
      </c>
      <c r="Q2743">
        <v>86.387680000000003</v>
      </c>
    </row>
    <row r="2744" spans="1:17">
      <c r="A2744" t="s">
        <v>17</v>
      </c>
      <c r="B2744" s="2">
        <v>40409.583715000001</v>
      </c>
      <c r="C2744">
        <v>8.3130000000000006</v>
      </c>
      <c r="D2744" t="s">
        <v>19</v>
      </c>
      <c r="E2744">
        <v>13.524900000000001</v>
      </c>
      <c r="F2744" t="s">
        <v>19</v>
      </c>
      <c r="G2744">
        <v>3.5680290000000001</v>
      </c>
      <c r="H2744" t="s">
        <v>19</v>
      </c>
      <c r="I2744">
        <v>2.4626000000000001</v>
      </c>
      <c r="J2744">
        <v>29.596699999999998</v>
      </c>
      <c r="K2744" t="s">
        <v>19</v>
      </c>
      <c r="L2744">
        <v>22.1098</v>
      </c>
      <c r="M2744" t="s">
        <v>19</v>
      </c>
      <c r="N2744">
        <v>7.6415899999999999</v>
      </c>
      <c r="O2744" t="s">
        <v>19</v>
      </c>
      <c r="P2744">
        <f>[1]DO_Ajust!J2744</f>
        <v>7.9572825399781886</v>
      </c>
      <c r="Q2744">
        <v>88.170910000000006</v>
      </c>
    </row>
    <row r="2745" spans="1:17">
      <c r="A2745" t="s">
        <v>17</v>
      </c>
      <c r="B2745" s="2">
        <v>40409.594131999998</v>
      </c>
      <c r="C2745">
        <v>8.2579999999999991</v>
      </c>
      <c r="D2745" t="s">
        <v>19</v>
      </c>
      <c r="E2745">
        <v>13.626300000000001</v>
      </c>
      <c r="F2745" t="s">
        <v>19</v>
      </c>
      <c r="G2745">
        <v>3.5751659999999998</v>
      </c>
      <c r="H2745" t="s">
        <v>19</v>
      </c>
      <c r="I2745">
        <v>2.5051000000000001</v>
      </c>
      <c r="J2745">
        <v>29.584</v>
      </c>
      <c r="K2745" t="s">
        <v>19</v>
      </c>
      <c r="L2745">
        <v>22.08</v>
      </c>
      <c r="M2745" t="s">
        <v>19</v>
      </c>
      <c r="N2745">
        <v>7.7894100000000002</v>
      </c>
      <c r="O2745" t="s">
        <v>19</v>
      </c>
      <c r="P2745">
        <f>[1]DO_Ajust!J2745</f>
        <v>8.1112476858260312</v>
      </c>
      <c r="Q2745">
        <v>90.057599999999994</v>
      </c>
    </row>
    <row r="2746" spans="1:17">
      <c r="A2746" t="s">
        <v>17</v>
      </c>
      <c r="B2746" s="2">
        <v>40409.604549000003</v>
      </c>
      <c r="C2746">
        <v>8.2349999999999994</v>
      </c>
      <c r="D2746" t="s">
        <v>19</v>
      </c>
      <c r="E2746">
        <v>13.6486</v>
      </c>
      <c r="F2746" t="s">
        <v>19</v>
      </c>
      <c r="G2746">
        <v>3.57673</v>
      </c>
      <c r="H2746" t="s">
        <v>19</v>
      </c>
      <c r="I2746">
        <v>2.5129000000000001</v>
      </c>
      <c r="J2746">
        <v>29.581099999999999</v>
      </c>
      <c r="K2746" t="s">
        <v>19</v>
      </c>
      <c r="L2746">
        <v>22.073399999999999</v>
      </c>
      <c r="M2746" t="s">
        <v>19</v>
      </c>
      <c r="N2746">
        <v>7.8155099999999997</v>
      </c>
      <c r="O2746" t="s">
        <v>19</v>
      </c>
      <c r="P2746">
        <f>[1]DO_Ajust!J2746</f>
        <v>8.1388270604423774</v>
      </c>
      <c r="Q2746">
        <v>90.399320000000003</v>
      </c>
    </row>
    <row r="2747" spans="1:17">
      <c r="A2747" t="s">
        <v>17</v>
      </c>
      <c r="B2747" s="2">
        <v>40409.614965000001</v>
      </c>
      <c r="C2747">
        <v>8.2059999999999995</v>
      </c>
      <c r="D2747" t="s">
        <v>19</v>
      </c>
      <c r="E2747">
        <v>13.669</v>
      </c>
      <c r="F2747" t="s">
        <v>19</v>
      </c>
      <c r="G2747">
        <v>3.5780910000000001</v>
      </c>
      <c r="H2747" t="s">
        <v>19</v>
      </c>
      <c r="I2747">
        <v>2.5234000000000001</v>
      </c>
      <c r="J2747">
        <v>29.5779</v>
      </c>
      <c r="K2747" t="s">
        <v>19</v>
      </c>
      <c r="L2747">
        <v>22.0669</v>
      </c>
      <c r="M2747" t="s">
        <v>19</v>
      </c>
      <c r="N2747">
        <v>7.85283</v>
      </c>
      <c r="O2747" t="s">
        <v>19</v>
      </c>
      <c r="P2747">
        <f>[1]DO_Ajust!J2747</f>
        <v>8.1775765587027855</v>
      </c>
      <c r="Q2747">
        <v>90.867189999999994</v>
      </c>
    </row>
    <row r="2748" spans="1:17">
      <c r="A2748" t="s">
        <v>17</v>
      </c>
      <c r="B2748" s="2">
        <v>40409.625381999998</v>
      </c>
      <c r="C2748">
        <v>8.2289999999999992</v>
      </c>
      <c r="D2748" t="s">
        <v>19</v>
      </c>
      <c r="E2748">
        <v>13.6991</v>
      </c>
      <c r="F2748" t="s">
        <v>19</v>
      </c>
      <c r="G2748">
        <v>3.5802320000000001</v>
      </c>
      <c r="H2748" t="s">
        <v>19</v>
      </c>
      <c r="I2748">
        <v>2.5322</v>
      </c>
      <c r="J2748">
        <v>29.574300000000001</v>
      </c>
      <c r="K2748" t="s">
        <v>19</v>
      </c>
      <c r="L2748">
        <v>22.058199999999999</v>
      </c>
      <c r="M2748" t="s">
        <v>19</v>
      </c>
      <c r="N2748">
        <v>7.8817000000000004</v>
      </c>
      <c r="O2748" t="s">
        <v>19</v>
      </c>
      <c r="P2748">
        <f>[1]DO_Ajust!J2748</f>
        <v>8.2078064709628151</v>
      </c>
      <c r="Q2748">
        <v>91.255830000000003</v>
      </c>
    </row>
    <row r="2749" spans="1:17">
      <c r="A2749" t="s">
        <v>17</v>
      </c>
      <c r="B2749" s="2">
        <v>40409.635799000003</v>
      </c>
      <c r="C2749">
        <v>8.2550000000000008</v>
      </c>
      <c r="D2749" t="s">
        <v>19</v>
      </c>
      <c r="E2749">
        <v>13.706200000000001</v>
      </c>
      <c r="F2749" t="s">
        <v>19</v>
      </c>
      <c r="G2749">
        <v>3.5807389999999999</v>
      </c>
      <c r="H2749" t="s">
        <v>19</v>
      </c>
      <c r="I2749">
        <v>2.5312999999999999</v>
      </c>
      <c r="J2749">
        <v>29.573399999999999</v>
      </c>
      <c r="K2749" t="s">
        <v>19</v>
      </c>
      <c r="L2749">
        <v>22.056100000000001</v>
      </c>
      <c r="M2749" t="s">
        <v>19</v>
      </c>
      <c r="N2749">
        <v>7.8769400000000003</v>
      </c>
      <c r="O2749" t="s">
        <v>19</v>
      </c>
      <c r="P2749">
        <f>[1]DO_Ajust!J2749</f>
        <v>8.2030379677073775</v>
      </c>
      <c r="Q2749">
        <v>91.213629999999995</v>
      </c>
    </row>
    <row r="2750" spans="1:17">
      <c r="A2750" t="s">
        <v>17</v>
      </c>
      <c r="B2750" s="2">
        <v>40409.646215000001</v>
      </c>
      <c r="C2750">
        <v>8.3089999999999993</v>
      </c>
      <c r="D2750" t="s">
        <v>19</v>
      </c>
      <c r="E2750">
        <v>13.734</v>
      </c>
      <c r="F2750" t="s">
        <v>19</v>
      </c>
      <c r="G2750">
        <v>3.5827149999999999</v>
      </c>
      <c r="H2750" t="s">
        <v>19</v>
      </c>
      <c r="I2750">
        <v>2.5348000000000002</v>
      </c>
      <c r="J2750">
        <v>29.5701</v>
      </c>
      <c r="K2750" t="s">
        <v>19</v>
      </c>
      <c r="L2750">
        <v>22.048100000000002</v>
      </c>
      <c r="M2750" t="s">
        <v>19</v>
      </c>
      <c r="N2750">
        <v>7.8859599999999999</v>
      </c>
      <c r="O2750" t="s">
        <v>19</v>
      </c>
      <c r="P2750">
        <f>[1]DO_Ajust!J2750</f>
        <v>8.2123884677130476</v>
      </c>
      <c r="Q2750">
        <v>91.368390000000005</v>
      </c>
    </row>
    <row r="2751" spans="1:17">
      <c r="A2751" t="s">
        <v>17</v>
      </c>
      <c r="B2751" s="2">
        <v>40409.656631999998</v>
      </c>
      <c r="C2751">
        <v>8.3729999999999993</v>
      </c>
      <c r="D2751" t="s">
        <v>19</v>
      </c>
      <c r="E2751">
        <v>13.7293</v>
      </c>
      <c r="F2751" t="s">
        <v>19</v>
      </c>
      <c r="G2751">
        <v>3.5824180000000001</v>
      </c>
      <c r="H2751" t="s">
        <v>19</v>
      </c>
      <c r="I2751">
        <v>2.5219999999999998</v>
      </c>
      <c r="J2751">
        <v>29.571000000000002</v>
      </c>
      <c r="K2751" t="s">
        <v>19</v>
      </c>
      <c r="L2751">
        <v>22.049700000000001</v>
      </c>
      <c r="M2751" t="s">
        <v>19</v>
      </c>
      <c r="N2751">
        <v>7.8372700000000002</v>
      </c>
      <c r="O2751" t="s">
        <v>19</v>
      </c>
      <c r="P2751">
        <f>[1]DO_Ajust!J2751</f>
        <v>8.1619176480962583</v>
      </c>
      <c r="Q2751">
        <v>90.79589</v>
      </c>
    </row>
    <row r="2752" spans="1:17">
      <c r="A2752" t="s">
        <v>17</v>
      </c>
      <c r="B2752" s="2">
        <v>40409.667049000003</v>
      </c>
      <c r="C2752">
        <v>8.4499999999999993</v>
      </c>
      <c r="D2752" t="s">
        <v>19</v>
      </c>
      <c r="E2752">
        <v>13.7395</v>
      </c>
      <c r="F2752" t="s">
        <v>19</v>
      </c>
      <c r="G2752">
        <v>3.5831019999999998</v>
      </c>
      <c r="H2752" t="s">
        <v>19</v>
      </c>
      <c r="I2752">
        <v>2.5091000000000001</v>
      </c>
      <c r="J2752">
        <v>29.569400000000002</v>
      </c>
      <c r="K2752" t="s">
        <v>19</v>
      </c>
      <c r="L2752">
        <v>22.046500000000002</v>
      </c>
      <c r="M2752" t="s">
        <v>19</v>
      </c>
      <c r="N2752">
        <v>7.7860100000000001</v>
      </c>
      <c r="O2752" t="s">
        <v>19</v>
      </c>
      <c r="P2752">
        <f>[1]DO_Ajust!J2752</f>
        <v>8.1085456888521623</v>
      </c>
      <c r="Q2752">
        <v>90.220029999999994</v>
      </c>
    </row>
    <row r="2753" spans="1:17">
      <c r="A2753" t="s">
        <v>17</v>
      </c>
      <c r="B2753" s="2">
        <v>40409.677465000001</v>
      </c>
      <c r="C2753">
        <v>8.5380000000000003</v>
      </c>
      <c r="D2753" t="s">
        <v>19</v>
      </c>
      <c r="E2753">
        <v>13.7354</v>
      </c>
      <c r="F2753" t="s">
        <v>19</v>
      </c>
      <c r="G2753">
        <v>3.5828669999999998</v>
      </c>
      <c r="H2753" t="s">
        <v>19</v>
      </c>
      <c r="I2753">
        <v>2.5038</v>
      </c>
      <c r="J2753">
        <v>29.5703</v>
      </c>
      <c r="K2753" t="s">
        <v>19</v>
      </c>
      <c r="L2753">
        <v>22.047999999999998</v>
      </c>
      <c r="M2753" t="s">
        <v>19</v>
      </c>
      <c r="N2753">
        <v>7.7665100000000002</v>
      </c>
      <c r="O2753" t="s">
        <v>19</v>
      </c>
      <c r="P2753">
        <f>[1]DO_Ajust!J2753</f>
        <v>8.0880841354971658</v>
      </c>
      <c r="Q2753">
        <v>89.987120000000004</v>
      </c>
    </row>
    <row r="2754" spans="1:17">
      <c r="A2754" t="s">
        <v>17</v>
      </c>
      <c r="B2754" s="2">
        <v>40409.687881999998</v>
      </c>
      <c r="C2754">
        <v>8.6370000000000005</v>
      </c>
      <c r="D2754" t="s">
        <v>19</v>
      </c>
      <c r="E2754">
        <v>13.7235</v>
      </c>
      <c r="F2754" t="s">
        <v>19</v>
      </c>
      <c r="G2754">
        <v>3.5819489999999998</v>
      </c>
      <c r="H2754" t="s">
        <v>19</v>
      </c>
      <c r="I2754">
        <v>2.5055000000000001</v>
      </c>
      <c r="J2754">
        <v>29.571000000000002</v>
      </c>
      <c r="K2754" t="s">
        <v>19</v>
      </c>
      <c r="L2754">
        <v>22.050899999999999</v>
      </c>
      <c r="M2754" t="s">
        <v>19</v>
      </c>
      <c r="N2754">
        <v>7.7751099999999997</v>
      </c>
      <c r="O2754" t="s">
        <v>19</v>
      </c>
      <c r="P2754">
        <f>[1]DO_Ajust!J2754</f>
        <v>8.0971062432801411</v>
      </c>
      <c r="Q2754">
        <v>90.065110000000004</v>
      </c>
    </row>
    <row r="2755" spans="1:17">
      <c r="A2755" t="s">
        <v>17</v>
      </c>
      <c r="B2755" s="2">
        <v>40409.698299000003</v>
      </c>
      <c r="C2755">
        <v>8.7460000000000004</v>
      </c>
      <c r="D2755" t="s">
        <v>19</v>
      </c>
      <c r="E2755">
        <v>13.7127</v>
      </c>
      <c r="F2755" t="s">
        <v>19</v>
      </c>
      <c r="G2755">
        <v>3.5812330000000001</v>
      </c>
      <c r="H2755" t="s">
        <v>19</v>
      </c>
      <c r="I2755">
        <v>2.4861</v>
      </c>
      <c r="J2755">
        <v>29.572700000000001</v>
      </c>
      <c r="K2755" t="s">
        <v>19</v>
      </c>
      <c r="L2755">
        <v>22.054300000000001</v>
      </c>
      <c r="M2755" t="s">
        <v>19</v>
      </c>
      <c r="N2755">
        <v>7.7020799999999996</v>
      </c>
      <c r="O2755" t="s">
        <v>19</v>
      </c>
      <c r="P2755">
        <f>[1]DO_Ajust!J2755</f>
        <v>8.0211825496568867</v>
      </c>
      <c r="Q2755">
        <v>89.200329999999994</v>
      </c>
    </row>
    <row r="2756" spans="1:17">
      <c r="A2756" t="s">
        <v>17</v>
      </c>
      <c r="B2756" s="2">
        <v>40409.708715000001</v>
      </c>
      <c r="C2756">
        <v>8.8770000000000007</v>
      </c>
      <c r="D2756" t="s">
        <v>19</v>
      </c>
      <c r="E2756">
        <v>13.716699999999999</v>
      </c>
      <c r="F2756" t="s">
        <v>19</v>
      </c>
      <c r="G2756">
        <v>3.581531</v>
      </c>
      <c r="H2756" t="s">
        <v>19</v>
      </c>
      <c r="I2756">
        <v>2.4912999999999998</v>
      </c>
      <c r="J2756">
        <v>29.572299999999998</v>
      </c>
      <c r="K2756" t="s">
        <v>19</v>
      </c>
      <c r="L2756">
        <v>22.0532</v>
      </c>
      <c r="M2756" t="s">
        <v>19</v>
      </c>
      <c r="N2756">
        <v>7.7217500000000001</v>
      </c>
      <c r="O2756" t="s">
        <v>19</v>
      </c>
      <c r="P2756">
        <f>[1]DO_Ajust!J2756</f>
        <v>8.0415525717791585</v>
      </c>
      <c r="Q2756">
        <v>89.435310000000001</v>
      </c>
    </row>
    <row r="2757" spans="1:17">
      <c r="A2757" t="s">
        <v>17</v>
      </c>
      <c r="B2757" s="2">
        <v>40409.719131999998</v>
      </c>
      <c r="C2757">
        <v>9.0239999999999991</v>
      </c>
      <c r="D2757" t="s">
        <v>19</v>
      </c>
      <c r="E2757">
        <v>13.7372</v>
      </c>
      <c r="F2757" t="s">
        <v>19</v>
      </c>
      <c r="G2757">
        <v>3.5830199999999999</v>
      </c>
      <c r="H2757" t="s">
        <v>19</v>
      </c>
      <c r="I2757">
        <v>2.4922</v>
      </c>
      <c r="J2757">
        <v>29.5701</v>
      </c>
      <c r="K2757" t="s">
        <v>19</v>
      </c>
      <c r="L2757">
        <v>22.047499999999999</v>
      </c>
      <c r="M2757" t="s">
        <v>19</v>
      </c>
      <c r="N2757">
        <v>7.7220599999999999</v>
      </c>
      <c r="O2757" t="s">
        <v>19</v>
      </c>
      <c r="P2757">
        <f>[1]DO_Ajust!J2757</f>
        <v>8.0418776549067399</v>
      </c>
      <c r="Q2757">
        <v>89.475390000000004</v>
      </c>
    </row>
    <row r="2758" spans="1:17">
      <c r="A2758" t="s">
        <v>17</v>
      </c>
      <c r="B2758" s="2">
        <v>40409.729549000003</v>
      </c>
      <c r="C2758">
        <v>9.17</v>
      </c>
      <c r="D2758" t="s">
        <v>19</v>
      </c>
      <c r="E2758">
        <v>13.7402</v>
      </c>
      <c r="F2758" t="s">
        <v>19</v>
      </c>
      <c r="G2758">
        <v>3.5832989999999998</v>
      </c>
      <c r="H2758" t="s">
        <v>19</v>
      </c>
      <c r="I2758">
        <v>2.5030000000000001</v>
      </c>
      <c r="J2758">
        <v>29.5703</v>
      </c>
      <c r="K2758" t="s">
        <v>19</v>
      </c>
      <c r="L2758">
        <v>22.0471</v>
      </c>
      <c r="M2758" t="s">
        <v>19</v>
      </c>
      <c r="N2758">
        <v>7.7632300000000001</v>
      </c>
      <c r="O2758" t="s">
        <v>19</v>
      </c>
      <c r="P2758">
        <f>[1]DO_Ajust!J2758</f>
        <v>8.0848698051159982</v>
      </c>
      <c r="Q2758">
        <v>89.95805</v>
      </c>
    </row>
    <row r="2759" spans="1:17">
      <c r="A2759" t="s">
        <v>17</v>
      </c>
      <c r="B2759" s="2">
        <v>40409.739965000001</v>
      </c>
      <c r="C2759">
        <v>9.3379999999999992</v>
      </c>
      <c r="D2759" t="s">
        <v>19</v>
      </c>
      <c r="E2759">
        <v>13.5715</v>
      </c>
      <c r="F2759" t="s">
        <v>19</v>
      </c>
      <c r="G2759">
        <v>3.5715720000000002</v>
      </c>
      <c r="H2759" t="s">
        <v>19</v>
      </c>
      <c r="I2759">
        <v>2.4563000000000001</v>
      </c>
      <c r="J2759">
        <v>29.5929</v>
      </c>
      <c r="K2759" t="s">
        <v>19</v>
      </c>
      <c r="L2759">
        <v>22.0977</v>
      </c>
      <c r="M2759" t="s">
        <v>19</v>
      </c>
      <c r="N2759">
        <v>7.6098600000000003</v>
      </c>
      <c r="O2759" t="s">
        <v>19</v>
      </c>
      <c r="P2759">
        <f>[1]DO_Ajust!J2759</f>
        <v>7.9256227963874917</v>
      </c>
      <c r="Q2759">
        <v>87.887169999999998</v>
      </c>
    </row>
    <row r="2760" spans="1:17">
      <c r="A2760" t="s">
        <v>17</v>
      </c>
      <c r="B2760" s="2">
        <v>40409.750381999998</v>
      </c>
      <c r="C2760">
        <v>9.5109999999999992</v>
      </c>
      <c r="D2760" t="s">
        <v>19</v>
      </c>
      <c r="E2760">
        <v>13.7561</v>
      </c>
      <c r="F2760" t="s">
        <v>19</v>
      </c>
      <c r="G2760">
        <v>3.5844140000000002</v>
      </c>
      <c r="H2760" t="s">
        <v>19</v>
      </c>
      <c r="I2760">
        <v>2.5306000000000002</v>
      </c>
      <c r="J2760">
        <v>29.568200000000001</v>
      </c>
      <c r="K2760" t="s">
        <v>19</v>
      </c>
      <c r="L2760">
        <v>22.042300000000001</v>
      </c>
      <c r="M2760" t="s">
        <v>19</v>
      </c>
      <c r="N2760">
        <v>7.8678900000000001</v>
      </c>
      <c r="O2760" t="s">
        <v>19</v>
      </c>
      <c r="P2760">
        <f>[1]DO_Ajust!J2760</f>
        <v>8.1933323304587802</v>
      </c>
      <c r="Q2760">
        <v>91.199430000000007</v>
      </c>
    </row>
    <row r="2761" spans="1:17">
      <c r="A2761" t="s">
        <v>17</v>
      </c>
      <c r="B2761" s="2">
        <v>40409.760799000003</v>
      </c>
      <c r="C2761">
        <v>9.6859999999999999</v>
      </c>
      <c r="D2761" t="s">
        <v>19</v>
      </c>
      <c r="E2761">
        <v>13.855399999999999</v>
      </c>
      <c r="F2761" t="s">
        <v>19</v>
      </c>
      <c r="G2761">
        <v>3.591615</v>
      </c>
      <c r="H2761" t="s">
        <v>19</v>
      </c>
      <c r="I2761">
        <v>2.6023000000000001</v>
      </c>
      <c r="J2761">
        <v>29.557500000000001</v>
      </c>
      <c r="K2761" t="s">
        <v>19</v>
      </c>
      <c r="L2761">
        <v>22.014299999999999</v>
      </c>
      <c r="M2761" t="s">
        <v>19</v>
      </c>
      <c r="N2761">
        <v>8.1270399999999992</v>
      </c>
      <c r="O2761" t="s">
        <v>19</v>
      </c>
      <c r="P2761">
        <f>[1]DO_Ajust!J2761</f>
        <v>8.4634986090820838</v>
      </c>
      <c r="Q2761">
        <v>94.389499999999998</v>
      </c>
    </row>
    <row r="2762" spans="1:17">
      <c r="A2762" t="s">
        <v>17</v>
      </c>
      <c r="B2762" s="2">
        <v>40409.771215000001</v>
      </c>
      <c r="C2762">
        <v>9.859</v>
      </c>
      <c r="D2762" t="s">
        <v>19</v>
      </c>
      <c r="E2762">
        <v>13.820499999999999</v>
      </c>
      <c r="F2762" t="s">
        <v>19</v>
      </c>
      <c r="G2762">
        <v>3.588908</v>
      </c>
      <c r="H2762" t="s">
        <v>19</v>
      </c>
      <c r="I2762">
        <v>2.5619999999999998</v>
      </c>
      <c r="J2762">
        <v>29.5596</v>
      </c>
      <c r="K2762" t="s">
        <v>19</v>
      </c>
      <c r="L2762">
        <v>22.0228</v>
      </c>
      <c r="M2762" t="s">
        <v>19</v>
      </c>
      <c r="N2762">
        <v>7.97743</v>
      </c>
      <c r="O2762" t="s">
        <v>19</v>
      </c>
      <c r="P2762">
        <f>[1]DO_Ajust!J2762</f>
        <v>8.3085597159244227</v>
      </c>
      <c r="Q2762">
        <v>92.586690000000004</v>
      </c>
    </row>
    <row r="2763" spans="1:17">
      <c r="A2763" t="s">
        <v>17</v>
      </c>
      <c r="B2763" s="2">
        <v>40409.781631999998</v>
      </c>
      <c r="C2763">
        <v>10.047000000000001</v>
      </c>
      <c r="D2763" t="s">
        <v>19</v>
      </c>
      <c r="E2763">
        <v>12.7386</v>
      </c>
      <c r="F2763" t="s">
        <v>19</v>
      </c>
      <c r="G2763">
        <v>3.5113050000000001</v>
      </c>
      <c r="H2763" t="s">
        <v>19</v>
      </c>
      <c r="I2763">
        <v>2.2856999999999998</v>
      </c>
      <c r="J2763">
        <v>29.682099999999998</v>
      </c>
      <c r="K2763" t="s">
        <v>19</v>
      </c>
      <c r="L2763">
        <v>22.326599999999999</v>
      </c>
      <c r="M2763" t="s">
        <v>19</v>
      </c>
      <c r="N2763">
        <v>7.0732299999999997</v>
      </c>
      <c r="O2763" t="s">
        <v>19</v>
      </c>
      <c r="P2763">
        <f>[1]DO_Ajust!J2763</f>
        <v>7.3689380188752516</v>
      </c>
      <c r="Q2763">
        <v>80.332939999999994</v>
      </c>
    </row>
    <row r="2764" spans="1:17">
      <c r="A2764" t="s">
        <v>17</v>
      </c>
      <c r="B2764" s="2">
        <v>40409.792049000003</v>
      </c>
      <c r="C2764">
        <v>10.201000000000001</v>
      </c>
      <c r="D2764" t="s">
        <v>19</v>
      </c>
      <c r="E2764">
        <v>12.6442</v>
      </c>
      <c r="F2764" t="s">
        <v>19</v>
      </c>
      <c r="G2764">
        <v>3.504569</v>
      </c>
      <c r="H2764" t="s">
        <v>19</v>
      </c>
      <c r="I2764">
        <v>2.2467000000000001</v>
      </c>
      <c r="J2764">
        <v>29.693100000000001</v>
      </c>
      <c r="K2764" t="s">
        <v>19</v>
      </c>
      <c r="L2764">
        <v>22.352799999999998</v>
      </c>
      <c r="M2764" t="s">
        <v>19</v>
      </c>
      <c r="N2764">
        <v>6.93588</v>
      </c>
      <c r="O2764" t="s">
        <v>19</v>
      </c>
      <c r="P2764">
        <f>[1]DO_Ajust!J2764</f>
        <v>7.2238151909434309</v>
      </c>
      <c r="Q2764">
        <v>78.622680000000003</v>
      </c>
    </row>
    <row r="2765" spans="1:17">
      <c r="A2765" t="s">
        <v>17</v>
      </c>
      <c r="B2765" s="2">
        <v>40409.802465000001</v>
      </c>
      <c r="C2765">
        <v>10.363</v>
      </c>
      <c r="D2765" t="s">
        <v>19</v>
      </c>
      <c r="E2765">
        <v>12.581899999999999</v>
      </c>
      <c r="F2765" t="s">
        <v>19</v>
      </c>
      <c r="G2765">
        <v>3.500149</v>
      </c>
      <c r="H2765" t="s">
        <v>19</v>
      </c>
      <c r="I2765">
        <v>2.2240000000000002</v>
      </c>
      <c r="J2765">
        <v>29.700600000000001</v>
      </c>
      <c r="K2765" t="s">
        <v>19</v>
      </c>
      <c r="L2765">
        <v>22.370100000000001</v>
      </c>
      <c r="M2765" t="s">
        <v>19</v>
      </c>
      <c r="N2765">
        <v>6.8559200000000002</v>
      </c>
      <c r="O2765" t="s">
        <v>19</v>
      </c>
      <c r="P2765">
        <f>[1]DO_Ajust!J2765</f>
        <v>7.1402660567068041</v>
      </c>
      <c r="Q2765">
        <v>77.618449999999996</v>
      </c>
    </row>
    <row r="2766" spans="1:17">
      <c r="A2766" t="s">
        <v>17</v>
      </c>
      <c r="B2766" s="2">
        <v>40409.812881999998</v>
      </c>
      <c r="C2766">
        <v>10.513999999999999</v>
      </c>
      <c r="D2766" t="s">
        <v>19</v>
      </c>
      <c r="E2766">
        <v>12.5153</v>
      </c>
      <c r="F2766" t="s">
        <v>19</v>
      </c>
      <c r="G2766">
        <v>3.4963510000000002</v>
      </c>
      <c r="H2766" t="s">
        <v>19</v>
      </c>
      <c r="I2766">
        <v>2.2000999999999999</v>
      </c>
      <c r="J2766">
        <v>29.717300000000002</v>
      </c>
      <c r="K2766" t="s">
        <v>19</v>
      </c>
      <c r="L2766">
        <v>22.395499999999998</v>
      </c>
      <c r="M2766" t="s">
        <v>19</v>
      </c>
      <c r="N2766">
        <v>6.7707100000000002</v>
      </c>
      <c r="O2766" t="s">
        <v>19</v>
      </c>
      <c r="P2766">
        <f>[1]DO_Ajust!J2766</f>
        <v>7.0518025949106589</v>
      </c>
      <c r="Q2766">
        <v>76.554649999999995</v>
      </c>
    </row>
    <row r="2767" spans="1:17">
      <c r="A2767" t="s">
        <v>17</v>
      </c>
      <c r="B2767" s="2">
        <v>40409.823299000003</v>
      </c>
      <c r="C2767">
        <v>10.654</v>
      </c>
      <c r="D2767" t="s">
        <v>19</v>
      </c>
      <c r="E2767">
        <v>12.4594</v>
      </c>
      <c r="F2767" t="s">
        <v>19</v>
      </c>
      <c r="G2767">
        <v>3.4931329999999998</v>
      </c>
      <c r="H2767" t="s">
        <v>19</v>
      </c>
      <c r="I2767">
        <v>2.1768999999999998</v>
      </c>
      <c r="J2767">
        <v>29.731000000000002</v>
      </c>
      <c r="K2767" t="s">
        <v>19</v>
      </c>
      <c r="L2767">
        <v>22.416499999999999</v>
      </c>
      <c r="M2767" t="s">
        <v>19</v>
      </c>
      <c r="N2767">
        <v>6.68682</v>
      </c>
      <c r="O2767" t="s">
        <v>19</v>
      </c>
      <c r="P2767">
        <f>[1]DO_Ajust!J2767</f>
        <v>6.9644403400549066</v>
      </c>
      <c r="Q2767">
        <v>75.523880000000005</v>
      </c>
    </row>
    <row r="2768" spans="1:17">
      <c r="A2768" t="s">
        <v>17</v>
      </c>
      <c r="B2768" s="2">
        <v>40409.833715000001</v>
      </c>
      <c r="C2768">
        <v>10.79</v>
      </c>
      <c r="D2768" t="s">
        <v>19</v>
      </c>
      <c r="E2768">
        <v>12.436</v>
      </c>
      <c r="F2768" t="s">
        <v>19</v>
      </c>
      <c r="G2768">
        <v>3.4916649999999998</v>
      </c>
      <c r="H2768" t="s">
        <v>19</v>
      </c>
      <c r="I2768">
        <v>2.1625000000000001</v>
      </c>
      <c r="J2768">
        <v>29.735600000000002</v>
      </c>
      <c r="K2768" t="s">
        <v>19</v>
      </c>
      <c r="L2768">
        <v>22.424399999999999</v>
      </c>
      <c r="M2768" t="s">
        <v>19</v>
      </c>
      <c r="N2768">
        <v>6.63347</v>
      </c>
      <c r="O2768" t="s">
        <v>19</v>
      </c>
      <c r="P2768">
        <f>[1]DO_Ajust!J2768</f>
        <v>6.9085983603326016</v>
      </c>
      <c r="Q2768">
        <v>74.886619999999994</v>
      </c>
    </row>
    <row r="2769" spans="1:17">
      <c r="A2769" t="s">
        <v>17</v>
      </c>
      <c r="B2769" s="2">
        <v>40409.844131999998</v>
      </c>
      <c r="C2769">
        <v>10.913</v>
      </c>
      <c r="D2769" t="s">
        <v>19</v>
      </c>
      <c r="E2769">
        <v>12.4092</v>
      </c>
      <c r="F2769" t="s">
        <v>19</v>
      </c>
      <c r="G2769">
        <v>3.4898720000000001</v>
      </c>
      <c r="H2769" t="s">
        <v>19</v>
      </c>
      <c r="I2769">
        <v>2.1617999999999999</v>
      </c>
      <c r="J2769">
        <v>29.739799999999999</v>
      </c>
      <c r="K2769" t="s">
        <v>19</v>
      </c>
      <c r="L2769">
        <v>22.432600000000001</v>
      </c>
      <c r="M2769" t="s">
        <v>19</v>
      </c>
      <c r="N2769">
        <v>6.6344500000000002</v>
      </c>
      <c r="O2769" t="s">
        <v>19</v>
      </c>
      <c r="P2769">
        <f>[1]DO_Ajust!J2769</f>
        <v>6.9097897601026323</v>
      </c>
      <c r="Q2769">
        <v>74.85745</v>
      </c>
    </row>
    <row r="2770" spans="1:17">
      <c r="A2770" t="s">
        <v>17</v>
      </c>
      <c r="B2770" s="2">
        <v>40409.854549000003</v>
      </c>
      <c r="C2770">
        <v>11.013</v>
      </c>
      <c r="D2770" t="s">
        <v>19</v>
      </c>
      <c r="E2770">
        <v>12.3949</v>
      </c>
      <c r="F2770" t="s">
        <v>19</v>
      </c>
      <c r="G2770">
        <v>3.4890319999999999</v>
      </c>
      <c r="H2770" t="s">
        <v>19</v>
      </c>
      <c r="I2770">
        <v>2.1583999999999999</v>
      </c>
      <c r="J2770">
        <v>29.743099999999998</v>
      </c>
      <c r="K2770" t="s">
        <v>19</v>
      </c>
      <c r="L2770">
        <v>22.437799999999999</v>
      </c>
      <c r="M2770" t="s">
        <v>19</v>
      </c>
      <c r="N2770">
        <v>6.62317</v>
      </c>
      <c r="O2770" t="s">
        <v>19</v>
      </c>
      <c r="P2770">
        <f>[1]DO_Ajust!J2770</f>
        <v>6.8979257445038984</v>
      </c>
      <c r="Q2770">
        <v>74.709329999999994</v>
      </c>
    </row>
    <row r="2771" spans="1:17">
      <c r="A2771" t="s">
        <v>17</v>
      </c>
      <c r="B2771" s="2">
        <v>40409.864965000001</v>
      </c>
      <c r="C2771">
        <v>11.112</v>
      </c>
      <c r="D2771" t="s">
        <v>19</v>
      </c>
      <c r="E2771">
        <v>12.3758</v>
      </c>
      <c r="F2771" t="s">
        <v>19</v>
      </c>
      <c r="G2771">
        <v>3.4876770000000001</v>
      </c>
      <c r="H2771" t="s">
        <v>19</v>
      </c>
      <c r="I2771">
        <v>2.1507999999999998</v>
      </c>
      <c r="J2771">
        <v>29.7454</v>
      </c>
      <c r="K2771" t="s">
        <v>19</v>
      </c>
      <c r="L2771">
        <v>22.443100000000001</v>
      </c>
      <c r="M2771" t="s">
        <v>19</v>
      </c>
      <c r="N2771">
        <v>6.5956700000000001</v>
      </c>
      <c r="O2771" t="s">
        <v>19</v>
      </c>
      <c r="P2771">
        <f>[1]DO_Ajust!J2771</f>
        <v>6.8694780975272938</v>
      </c>
      <c r="Q2771">
        <v>74.370320000000007</v>
      </c>
    </row>
    <row r="2772" spans="1:17">
      <c r="A2772" t="s">
        <v>17</v>
      </c>
      <c r="B2772" s="2">
        <v>40409.875381999998</v>
      </c>
      <c r="C2772">
        <v>11.196999999999999</v>
      </c>
      <c r="D2772" t="s">
        <v>19</v>
      </c>
      <c r="E2772">
        <v>12.382999999999999</v>
      </c>
      <c r="F2772" t="s">
        <v>19</v>
      </c>
      <c r="G2772">
        <v>3.4881920000000002</v>
      </c>
      <c r="H2772" t="s">
        <v>19</v>
      </c>
      <c r="I2772">
        <v>2.1402999999999999</v>
      </c>
      <c r="J2772">
        <v>29.744599999999998</v>
      </c>
      <c r="K2772" t="s">
        <v>19</v>
      </c>
      <c r="L2772">
        <v>22.441099999999999</v>
      </c>
      <c r="M2772" t="s">
        <v>19</v>
      </c>
      <c r="N2772">
        <v>6.5529400000000004</v>
      </c>
      <c r="O2772" t="s">
        <v>19</v>
      </c>
      <c r="P2772">
        <f>[1]DO_Ajust!J2772</f>
        <v>6.8251380990869599</v>
      </c>
      <c r="Q2772">
        <v>73.899209999999997</v>
      </c>
    </row>
    <row r="2773" spans="1:17">
      <c r="A2773" t="s">
        <v>17</v>
      </c>
      <c r="B2773" s="2">
        <v>40409.885799000003</v>
      </c>
      <c r="C2773">
        <v>11.259</v>
      </c>
      <c r="D2773" t="s">
        <v>19</v>
      </c>
      <c r="E2773">
        <v>12.3919</v>
      </c>
      <c r="F2773" t="s">
        <v>19</v>
      </c>
      <c r="G2773">
        <v>3.4885929999999998</v>
      </c>
      <c r="H2773" t="s">
        <v>19</v>
      </c>
      <c r="I2773">
        <v>2.1353</v>
      </c>
      <c r="J2773">
        <v>29.741199999999999</v>
      </c>
      <c r="K2773" t="s">
        <v>19</v>
      </c>
      <c r="L2773">
        <v>22.436900000000001</v>
      </c>
      <c r="M2773" t="s">
        <v>19</v>
      </c>
      <c r="N2773">
        <v>6.5321999999999996</v>
      </c>
      <c r="O2773" t="s">
        <v>19</v>
      </c>
      <c r="P2773">
        <f>[1]DO_Ajust!J2773</f>
        <v>6.8033635202486158</v>
      </c>
      <c r="Q2773">
        <v>73.677689999999998</v>
      </c>
    </row>
    <row r="2774" spans="1:17">
      <c r="A2774" t="s">
        <v>17</v>
      </c>
      <c r="B2774" s="2">
        <v>40409.896215000001</v>
      </c>
      <c r="C2774">
        <v>11.32</v>
      </c>
      <c r="D2774" t="s">
        <v>19</v>
      </c>
      <c r="E2774">
        <v>12.3856</v>
      </c>
      <c r="F2774" t="s">
        <v>19</v>
      </c>
      <c r="G2774">
        <v>3.488235</v>
      </c>
      <c r="H2774" t="s">
        <v>19</v>
      </c>
      <c r="I2774">
        <v>2.1463999999999999</v>
      </c>
      <c r="J2774">
        <v>29.742799999999999</v>
      </c>
      <c r="K2774" t="s">
        <v>19</v>
      </c>
      <c r="L2774">
        <v>22.439299999999999</v>
      </c>
      <c r="M2774" t="s">
        <v>19</v>
      </c>
      <c r="N2774">
        <v>6.5771300000000004</v>
      </c>
      <c r="O2774" t="s">
        <v>19</v>
      </c>
      <c r="P2774">
        <f>[1]DO_Ajust!J2774</f>
        <v>6.8501938034907441</v>
      </c>
      <c r="Q2774">
        <v>74.175330000000002</v>
      </c>
    </row>
    <row r="2775" spans="1:17">
      <c r="A2775" t="s">
        <v>17</v>
      </c>
      <c r="B2775" s="2">
        <v>40409.906631999998</v>
      </c>
      <c r="C2775">
        <v>11.356</v>
      </c>
      <c r="D2775" t="s">
        <v>19</v>
      </c>
      <c r="E2775">
        <v>12.386900000000001</v>
      </c>
      <c r="F2775" t="s">
        <v>19</v>
      </c>
      <c r="G2775">
        <v>3.488267</v>
      </c>
      <c r="H2775" t="s">
        <v>19</v>
      </c>
      <c r="I2775">
        <v>2.1309999999999998</v>
      </c>
      <c r="J2775">
        <v>29.742100000000001</v>
      </c>
      <c r="K2775" t="s">
        <v>19</v>
      </c>
      <c r="L2775">
        <v>22.438500000000001</v>
      </c>
      <c r="M2775" t="s">
        <v>19</v>
      </c>
      <c r="N2775">
        <v>6.5159500000000001</v>
      </c>
      <c r="O2775" t="s">
        <v>19</v>
      </c>
      <c r="P2775">
        <f>[1]DO_Ajust!J2775</f>
        <v>6.7864683365873049</v>
      </c>
      <c r="Q2775">
        <v>73.486959999999996</v>
      </c>
    </row>
    <row r="2776" spans="1:17">
      <c r="A2776" t="s">
        <v>17</v>
      </c>
      <c r="B2776" s="2">
        <v>40409.917049000003</v>
      </c>
      <c r="C2776">
        <v>11.387</v>
      </c>
      <c r="D2776" t="s">
        <v>19</v>
      </c>
      <c r="E2776">
        <v>12.388999999999999</v>
      </c>
      <c r="F2776" t="s">
        <v>19</v>
      </c>
      <c r="G2776">
        <v>3.4883169999999999</v>
      </c>
      <c r="H2776" t="s">
        <v>19</v>
      </c>
      <c r="I2776">
        <v>2.1202000000000001</v>
      </c>
      <c r="J2776">
        <v>29.7409</v>
      </c>
      <c r="K2776" t="s">
        <v>19</v>
      </c>
      <c r="L2776">
        <v>22.437200000000001</v>
      </c>
      <c r="M2776" t="s">
        <v>19</v>
      </c>
      <c r="N2776">
        <v>6.4727899999999998</v>
      </c>
      <c r="O2776" t="s">
        <v>19</v>
      </c>
      <c r="P2776">
        <f>[1]DO_Ajust!J2776</f>
        <v>6.7416451514568294</v>
      </c>
      <c r="Q2776">
        <v>73.002840000000006</v>
      </c>
    </row>
    <row r="2777" spans="1:17">
      <c r="A2777" t="s">
        <v>17</v>
      </c>
      <c r="B2777" s="2">
        <v>40409.927465000001</v>
      </c>
      <c r="C2777">
        <v>11.419</v>
      </c>
      <c r="D2777" t="s">
        <v>19</v>
      </c>
      <c r="E2777">
        <v>12.394600000000001</v>
      </c>
      <c r="F2777" t="s">
        <v>19</v>
      </c>
      <c r="G2777">
        <v>3.4887809999999999</v>
      </c>
      <c r="H2777" t="s">
        <v>19</v>
      </c>
      <c r="I2777">
        <v>2.1352000000000002</v>
      </c>
      <c r="J2777">
        <v>29.7408</v>
      </c>
      <c r="K2777" t="s">
        <v>19</v>
      </c>
      <c r="L2777">
        <v>22.4361</v>
      </c>
      <c r="M2777" t="s">
        <v>19</v>
      </c>
      <c r="N2777">
        <v>6.5315300000000001</v>
      </c>
      <c r="O2777" t="s">
        <v>19</v>
      </c>
      <c r="P2777">
        <f>[1]DO_Ajust!J2777</f>
        <v>6.8028293071586168</v>
      </c>
      <c r="Q2777">
        <v>73.674130000000005</v>
      </c>
    </row>
    <row r="2778" spans="1:17">
      <c r="A2778" t="s">
        <v>17</v>
      </c>
      <c r="B2778" s="2">
        <v>40409.937881999998</v>
      </c>
      <c r="C2778">
        <v>11.427</v>
      </c>
      <c r="D2778" t="s">
        <v>19</v>
      </c>
      <c r="E2778">
        <v>12.4015</v>
      </c>
      <c r="F2778" t="s">
        <v>19</v>
      </c>
      <c r="G2778">
        <v>3.4890940000000001</v>
      </c>
      <c r="H2778" t="s">
        <v>19</v>
      </c>
      <c r="I2778">
        <v>2.1467999999999998</v>
      </c>
      <c r="J2778">
        <v>29.738399999999999</v>
      </c>
      <c r="K2778" t="s">
        <v>19</v>
      </c>
      <c r="L2778">
        <v>22.4329</v>
      </c>
      <c r="M2778" t="s">
        <v>19</v>
      </c>
      <c r="N2778">
        <v>6.5766099999999996</v>
      </c>
      <c r="O2778" t="s">
        <v>19</v>
      </c>
      <c r="P2778">
        <f>[1]DO_Ajust!J2778</f>
        <v>6.8498361330893012</v>
      </c>
      <c r="Q2778">
        <v>74.192089999999993</v>
      </c>
    </row>
    <row r="2779" spans="1:17">
      <c r="A2779" t="s">
        <v>17</v>
      </c>
      <c r="B2779" s="2">
        <v>40409.948299000003</v>
      </c>
      <c r="C2779">
        <v>11.425000000000001</v>
      </c>
      <c r="D2779" t="s">
        <v>19</v>
      </c>
      <c r="E2779">
        <v>12.4033</v>
      </c>
      <c r="F2779" t="s">
        <v>19</v>
      </c>
      <c r="G2779">
        <v>3.4891190000000001</v>
      </c>
      <c r="H2779" t="s">
        <v>19</v>
      </c>
      <c r="I2779">
        <v>2.14</v>
      </c>
      <c r="J2779">
        <v>29.737200000000001</v>
      </c>
      <c r="K2779" t="s">
        <v>19</v>
      </c>
      <c r="L2779">
        <v>22.431699999999999</v>
      </c>
      <c r="M2779" t="s">
        <v>19</v>
      </c>
      <c r="N2779">
        <v>6.5496100000000004</v>
      </c>
      <c r="O2779" t="s">
        <v>19</v>
      </c>
      <c r="P2779">
        <f>[1]DO_Ajust!J2779</f>
        <v>6.8215607476132565</v>
      </c>
      <c r="Q2779">
        <v>73.889790000000005</v>
      </c>
    </row>
    <row r="2780" spans="1:17">
      <c r="A2780" t="s">
        <v>17</v>
      </c>
      <c r="B2780" s="2">
        <v>40409.958715000001</v>
      </c>
      <c r="C2780">
        <v>11.419</v>
      </c>
      <c r="D2780" t="s">
        <v>19</v>
      </c>
      <c r="E2780">
        <v>12.408200000000001</v>
      </c>
      <c r="F2780" t="s">
        <v>19</v>
      </c>
      <c r="G2780">
        <v>3.4893010000000002</v>
      </c>
      <c r="H2780" t="s">
        <v>19</v>
      </c>
      <c r="I2780">
        <v>2.1551</v>
      </c>
      <c r="J2780">
        <v>29.734999999999999</v>
      </c>
      <c r="K2780" t="s">
        <v>19</v>
      </c>
      <c r="L2780">
        <v>22.428999999999998</v>
      </c>
      <c r="M2780" t="s">
        <v>19</v>
      </c>
      <c r="N2780">
        <v>6.6087600000000002</v>
      </c>
      <c r="O2780" t="s">
        <v>19</v>
      </c>
      <c r="P2780">
        <f>[1]DO_Ajust!J2780</f>
        <v>6.8832964237894627</v>
      </c>
      <c r="Q2780">
        <v>74.563800000000001</v>
      </c>
    </row>
    <row r="2781" spans="1:17">
      <c r="A2781" t="s">
        <v>17</v>
      </c>
      <c r="B2781" s="2">
        <v>40409.969131999998</v>
      </c>
      <c r="C2781">
        <v>11.401</v>
      </c>
      <c r="D2781" t="s">
        <v>19</v>
      </c>
      <c r="E2781">
        <v>12.423500000000001</v>
      </c>
      <c r="F2781" t="s">
        <v>19</v>
      </c>
      <c r="G2781">
        <v>3.4905300000000001</v>
      </c>
      <c r="H2781" t="s">
        <v>19</v>
      </c>
      <c r="I2781">
        <v>2.1387999999999998</v>
      </c>
      <c r="J2781">
        <v>29.734500000000001</v>
      </c>
      <c r="K2781" t="s">
        <v>19</v>
      </c>
      <c r="L2781">
        <v>22.425899999999999</v>
      </c>
      <c r="M2781" t="s">
        <v>19</v>
      </c>
      <c r="N2781">
        <v>6.5415299999999998</v>
      </c>
      <c r="O2781" t="s">
        <v>19</v>
      </c>
      <c r="P2781">
        <f>[1]DO_Ajust!J2781</f>
        <v>6.8137015596180017</v>
      </c>
      <c r="Q2781">
        <v>73.828810000000004</v>
      </c>
    </row>
    <row r="2782" spans="1:17">
      <c r="A2782" t="s">
        <v>17</v>
      </c>
      <c r="B2782" s="2">
        <v>40409.979549000003</v>
      </c>
      <c r="C2782">
        <v>11.374000000000001</v>
      </c>
      <c r="D2782" t="s">
        <v>19</v>
      </c>
      <c r="E2782">
        <v>12.434900000000001</v>
      </c>
      <c r="F2782" t="s">
        <v>19</v>
      </c>
      <c r="G2782">
        <v>3.491371</v>
      </c>
      <c r="H2782" t="s">
        <v>19</v>
      </c>
      <c r="I2782">
        <v>2.1602999999999999</v>
      </c>
      <c r="J2782">
        <v>29.733499999999999</v>
      </c>
      <c r="K2782" t="s">
        <v>19</v>
      </c>
      <c r="L2782">
        <v>22.422899999999998</v>
      </c>
      <c r="M2782" t="s">
        <v>19</v>
      </c>
      <c r="N2782">
        <v>6.6257700000000002</v>
      </c>
      <c r="O2782" t="s">
        <v>19</v>
      </c>
      <c r="P2782">
        <f>[1]DO_Ajust!J2782</f>
        <v>6.90076190089282</v>
      </c>
      <c r="Q2782">
        <v>74.797060000000002</v>
      </c>
    </row>
    <row r="2783" spans="1:17">
      <c r="A2783" t="s">
        <v>17</v>
      </c>
      <c r="B2783" s="2">
        <v>40409.989965000001</v>
      </c>
      <c r="C2783">
        <v>11.340999999999999</v>
      </c>
      <c r="D2783" t="s">
        <v>19</v>
      </c>
      <c r="E2783">
        <v>12.4536</v>
      </c>
      <c r="F2783" t="s">
        <v>19</v>
      </c>
      <c r="G2783">
        <v>3.4927130000000002</v>
      </c>
      <c r="H2783" t="s">
        <v>19</v>
      </c>
      <c r="I2783">
        <v>2.1787999999999998</v>
      </c>
      <c r="J2783">
        <v>29.731400000000001</v>
      </c>
      <c r="K2783" t="s">
        <v>19</v>
      </c>
      <c r="L2783">
        <v>22.4178</v>
      </c>
      <c r="M2783" t="s">
        <v>19</v>
      </c>
      <c r="N2783">
        <v>6.6961899999999996</v>
      </c>
      <c r="O2783" t="s">
        <v>19</v>
      </c>
      <c r="P2783">
        <f>[1]DO_Ajust!J2783</f>
        <v>6.9743106788787301</v>
      </c>
      <c r="Q2783">
        <v>75.620699999999999</v>
      </c>
    </row>
    <row r="2784" spans="1:17">
      <c r="A2784" t="s">
        <v>17</v>
      </c>
      <c r="B2784" s="2">
        <v>40410.000381999998</v>
      </c>
      <c r="C2784">
        <v>11.308999999999999</v>
      </c>
      <c r="D2784" t="s">
        <v>19</v>
      </c>
      <c r="E2784">
        <v>12.4724</v>
      </c>
      <c r="F2784" t="s">
        <v>19</v>
      </c>
      <c r="G2784">
        <v>3.4940180000000001</v>
      </c>
      <c r="H2784" t="s">
        <v>19</v>
      </c>
      <c r="I2784">
        <v>2.1652999999999998</v>
      </c>
      <c r="J2784">
        <v>29.7288</v>
      </c>
      <c r="K2784" t="s">
        <v>19</v>
      </c>
      <c r="L2784">
        <v>22.412400000000002</v>
      </c>
      <c r="M2784" t="s">
        <v>19</v>
      </c>
      <c r="N2784">
        <v>6.6397300000000001</v>
      </c>
      <c r="O2784" t="s">
        <v>19</v>
      </c>
      <c r="P2784">
        <f>[1]DO_Ajust!J2784</f>
        <v>6.9158414541193283</v>
      </c>
      <c r="Q2784">
        <v>75.011510000000001</v>
      </c>
    </row>
    <row r="2785" spans="1:17">
      <c r="A2785" t="s">
        <v>17</v>
      </c>
      <c r="B2785" s="2">
        <v>40410.010799000003</v>
      </c>
      <c r="C2785">
        <v>11.263</v>
      </c>
      <c r="D2785" t="s">
        <v>19</v>
      </c>
      <c r="E2785">
        <v>12.5877</v>
      </c>
      <c r="F2785" t="s">
        <v>19</v>
      </c>
      <c r="G2785">
        <v>3.5024350000000002</v>
      </c>
      <c r="H2785" t="s">
        <v>19</v>
      </c>
      <c r="I2785">
        <v>2.2427000000000001</v>
      </c>
      <c r="J2785">
        <v>29.717199999999998</v>
      </c>
      <c r="K2785" t="s">
        <v>19</v>
      </c>
      <c r="L2785">
        <v>22.381900000000002</v>
      </c>
      <c r="M2785" t="s">
        <v>19</v>
      </c>
      <c r="N2785">
        <v>6.9298200000000003</v>
      </c>
      <c r="O2785" t="s">
        <v>19</v>
      </c>
      <c r="P2785">
        <f>[1]DO_Ajust!J2785</f>
        <v>7.2170442224369156</v>
      </c>
      <c r="Q2785">
        <v>78.472849999999994</v>
      </c>
    </row>
    <row r="2786" spans="1:17">
      <c r="A2786" t="s">
        <v>17</v>
      </c>
      <c r="B2786" s="2">
        <v>40410.021215000001</v>
      </c>
      <c r="C2786">
        <v>11.218</v>
      </c>
      <c r="D2786" t="s">
        <v>19</v>
      </c>
      <c r="E2786">
        <v>12.5943</v>
      </c>
      <c r="F2786" t="s">
        <v>19</v>
      </c>
      <c r="G2786">
        <v>3.5031759999999998</v>
      </c>
      <c r="H2786" t="s">
        <v>19</v>
      </c>
      <c r="I2786">
        <v>2.2320000000000002</v>
      </c>
      <c r="J2786">
        <v>29.719000000000001</v>
      </c>
      <c r="K2786" t="s">
        <v>19</v>
      </c>
      <c r="L2786">
        <v>22.382100000000001</v>
      </c>
      <c r="M2786" t="s">
        <v>19</v>
      </c>
      <c r="N2786">
        <v>6.8854699999999998</v>
      </c>
      <c r="O2786" t="s">
        <v>19</v>
      </c>
      <c r="P2786">
        <f>[1]DO_Ajust!J2786</f>
        <v>7.1718914730999055</v>
      </c>
      <c r="Q2786">
        <v>77.982230000000001</v>
      </c>
    </row>
    <row r="2787" spans="1:17">
      <c r="A2787" t="s">
        <v>17</v>
      </c>
      <c r="B2787" s="2">
        <v>40410.031631999998</v>
      </c>
      <c r="C2787">
        <v>11.157</v>
      </c>
      <c r="D2787" t="s">
        <v>19</v>
      </c>
      <c r="E2787">
        <v>12.644299999999999</v>
      </c>
      <c r="F2787" t="s">
        <v>19</v>
      </c>
      <c r="G2787">
        <v>3.5068060000000001</v>
      </c>
      <c r="H2787" t="s">
        <v>19</v>
      </c>
      <c r="I2787">
        <v>2.2473999999999998</v>
      </c>
      <c r="J2787">
        <v>29.713799999999999</v>
      </c>
      <c r="K2787" t="s">
        <v>19</v>
      </c>
      <c r="L2787">
        <v>22.3687</v>
      </c>
      <c r="M2787" t="s">
        <v>19</v>
      </c>
      <c r="N2787">
        <v>6.9390299999999998</v>
      </c>
      <c r="O2787" t="s">
        <v>19</v>
      </c>
      <c r="P2787">
        <f>[1]DO_Ajust!J2787</f>
        <v>7.227428406374572</v>
      </c>
      <c r="Q2787">
        <v>78.668639999999996</v>
      </c>
    </row>
    <row r="2788" spans="1:17">
      <c r="A2788" t="s">
        <v>17</v>
      </c>
      <c r="B2788" s="2">
        <v>40410.042049000003</v>
      </c>
      <c r="C2788">
        <v>11.105</v>
      </c>
      <c r="D2788" t="s">
        <v>19</v>
      </c>
      <c r="E2788">
        <v>12.656499999999999</v>
      </c>
      <c r="F2788" t="s">
        <v>19</v>
      </c>
      <c r="G2788">
        <v>3.507654</v>
      </c>
      <c r="H2788" t="s">
        <v>19</v>
      </c>
      <c r="I2788">
        <v>2.2568000000000001</v>
      </c>
      <c r="J2788">
        <v>29.7121</v>
      </c>
      <c r="K2788" t="s">
        <v>19</v>
      </c>
      <c r="L2788">
        <v>22.365200000000002</v>
      </c>
      <c r="M2788" t="s">
        <v>19</v>
      </c>
      <c r="N2788">
        <v>6.9741299999999997</v>
      </c>
      <c r="O2788" t="s">
        <v>19</v>
      </c>
      <c r="P2788">
        <f>[1]DO_Ajust!J2788</f>
        <v>7.2641498408433813</v>
      </c>
      <c r="Q2788">
        <v>79.08605</v>
      </c>
    </row>
    <row r="2789" spans="1:17">
      <c r="A2789" t="s">
        <v>17</v>
      </c>
      <c r="B2789" s="2">
        <v>40410.052465000001</v>
      </c>
      <c r="C2789">
        <v>11.037000000000001</v>
      </c>
      <c r="D2789" t="s">
        <v>19</v>
      </c>
      <c r="E2789">
        <v>12.6713</v>
      </c>
      <c r="F2789" t="s">
        <v>19</v>
      </c>
      <c r="G2789">
        <v>3.5085470000000001</v>
      </c>
      <c r="H2789" t="s">
        <v>19</v>
      </c>
      <c r="I2789">
        <v>2.2559</v>
      </c>
      <c r="J2789">
        <v>29.7088</v>
      </c>
      <c r="K2789" t="s">
        <v>19</v>
      </c>
      <c r="L2789">
        <v>22.3598</v>
      </c>
      <c r="M2789" t="s">
        <v>19</v>
      </c>
      <c r="N2789">
        <v>6.9685199999999998</v>
      </c>
      <c r="O2789" t="s">
        <v>19</v>
      </c>
      <c r="P2789">
        <f>[1]DO_Ajust!J2789</f>
        <v>7.2581952816751176</v>
      </c>
      <c r="Q2789">
        <v>79.045429999999996</v>
      </c>
    </row>
    <row r="2790" spans="1:17">
      <c r="A2790" t="s">
        <v>17</v>
      </c>
      <c r="B2790" s="2">
        <v>40410.062881999998</v>
      </c>
      <c r="C2790">
        <v>10.978</v>
      </c>
      <c r="D2790" t="s">
        <v>19</v>
      </c>
      <c r="E2790">
        <v>12.6271</v>
      </c>
      <c r="F2790" t="s">
        <v>19</v>
      </c>
      <c r="G2790">
        <v>3.5044059999999999</v>
      </c>
      <c r="H2790" t="s">
        <v>19</v>
      </c>
      <c r="I2790">
        <v>2.2595000000000001</v>
      </c>
      <c r="J2790">
        <v>29.704699999999999</v>
      </c>
      <c r="K2790" t="s">
        <v>19</v>
      </c>
      <c r="L2790">
        <v>22.364899999999999</v>
      </c>
      <c r="M2790" t="s">
        <v>19</v>
      </c>
      <c r="N2790">
        <v>6.9893599999999996</v>
      </c>
      <c r="O2790" t="s">
        <v>19</v>
      </c>
      <c r="P2790">
        <f>[1]DO_Ajust!J2790</f>
        <v>7.2802742922071717</v>
      </c>
      <c r="Q2790">
        <v>79.206400000000002</v>
      </c>
    </row>
    <row r="2791" spans="1:17">
      <c r="A2791" t="s">
        <v>17</v>
      </c>
      <c r="B2791" s="2">
        <v>40410.073299000003</v>
      </c>
      <c r="C2791">
        <v>10.907999999999999</v>
      </c>
      <c r="D2791" t="s">
        <v>19</v>
      </c>
      <c r="E2791">
        <v>12.6175</v>
      </c>
      <c r="F2791" t="s">
        <v>19</v>
      </c>
      <c r="G2791">
        <v>3.5035400000000001</v>
      </c>
      <c r="H2791" t="s">
        <v>19</v>
      </c>
      <c r="I2791">
        <v>2.2563</v>
      </c>
      <c r="J2791">
        <v>29.7042</v>
      </c>
      <c r="K2791" t="s">
        <v>19</v>
      </c>
      <c r="L2791">
        <v>22.366299999999999</v>
      </c>
      <c r="M2791" t="s">
        <v>19</v>
      </c>
      <c r="N2791">
        <v>6.9784100000000002</v>
      </c>
      <c r="O2791" t="s">
        <v>19</v>
      </c>
      <c r="P2791">
        <f>[1]DO_Ajust!J2791</f>
        <v>7.2686626597974566</v>
      </c>
      <c r="Q2791">
        <v>79.066069999999996</v>
      </c>
    </row>
    <row r="2792" spans="1:17">
      <c r="A2792" t="s">
        <v>17</v>
      </c>
      <c r="B2792" s="2">
        <v>40410.083715000001</v>
      </c>
      <c r="C2792">
        <v>10.843</v>
      </c>
      <c r="D2792" t="s">
        <v>19</v>
      </c>
      <c r="E2792">
        <v>12.606199999999999</v>
      </c>
      <c r="F2792" t="s">
        <v>19</v>
      </c>
      <c r="G2792">
        <v>3.5021770000000001</v>
      </c>
      <c r="H2792" t="s">
        <v>19</v>
      </c>
      <c r="I2792">
        <v>2.2482000000000002</v>
      </c>
      <c r="J2792">
        <v>29.700299999999999</v>
      </c>
      <c r="K2792" t="s">
        <v>19</v>
      </c>
      <c r="L2792">
        <v>22.365400000000001</v>
      </c>
      <c r="M2792" t="s">
        <v>19</v>
      </c>
      <c r="N2792">
        <v>6.9482999999999997</v>
      </c>
      <c r="O2792" t="s">
        <v>19</v>
      </c>
      <c r="P2792">
        <f>[1]DO_Ajust!J2792</f>
        <v>7.2373277227250856</v>
      </c>
      <c r="Q2792">
        <v>78.704300000000003</v>
      </c>
    </row>
    <row r="2793" spans="1:17">
      <c r="A2793" t="s">
        <v>17</v>
      </c>
      <c r="B2793" s="2">
        <v>40410.094131999998</v>
      </c>
      <c r="C2793">
        <v>10.78</v>
      </c>
      <c r="D2793" t="s">
        <v>19</v>
      </c>
      <c r="E2793">
        <v>12.667400000000001</v>
      </c>
      <c r="F2793" t="s">
        <v>19</v>
      </c>
      <c r="G2793">
        <v>3.5074149999999999</v>
      </c>
      <c r="H2793" t="s">
        <v>19</v>
      </c>
      <c r="I2793">
        <v>2.2858000000000001</v>
      </c>
      <c r="J2793">
        <v>29.7014</v>
      </c>
      <c r="K2793" t="s">
        <v>19</v>
      </c>
      <c r="L2793">
        <v>22.354900000000001</v>
      </c>
      <c r="M2793" t="s">
        <v>19</v>
      </c>
      <c r="N2793">
        <v>7.0871599999999999</v>
      </c>
      <c r="O2793" t="s">
        <v>19</v>
      </c>
      <c r="P2793">
        <f>[1]DO_Ajust!J2793</f>
        <v>7.3818565239894802</v>
      </c>
      <c r="Q2793">
        <v>80.380799999999994</v>
      </c>
    </row>
    <row r="2794" spans="1:17">
      <c r="A2794" t="s">
        <v>17</v>
      </c>
      <c r="B2794" s="2">
        <v>40410.104549000003</v>
      </c>
      <c r="C2794">
        <v>10.718</v>
      </c>
      <c r="D2794" t="s">
        <v>19</v>
      </c>
      <c r="E2794">
        <v>12.7552</v>
      </c>
      <c r="F2794" t="s">
        <v>19</v>
      </c>
      <c r="G2794">
        <v>3.514027</v>
      </c>
      <c r="H2794" t="s">
        <v>19</v>
      </c>
      <c r="I2794">
        <v>2.3174000000000001</v>
      </c>
      <c r="J2794">
        <v>29.694400000000002</v>
      </c>
      <c r="K2794" t="s">
        <v>19</v>
      </c>
      <c r="L2794">
        <v>22.332999999999998</v>
      </c>
      <c r="M2794" t="s">
        <v>19</v>
      </c>
      <c r="N2794">
        <v>7.1982100000000004</v>
      </c>
      <c r="O2794" t="s">
        <v>19</v>
      </c>
      <c r="P2794">
        <f>[1]DO_Ajust!J2794</f>
        <v>7.4973473369757135</v>
      </c>
      <c r="Q2794">
        <v>81.786850000000001</v>
      </c>
    </row>
    <row r="2795" spans="1:17">
      <c r="A2795" t="s">
        <v>17</v>
      </c>
      <c r="B2795" s="2">
        <v>40410.114965000001</v>
      </c>
      <c r="C2795">
        <v>10.669</v>
      </c>
      <c r="D2795" t="s">
        <v>19</v>
      </c>
      <c r="E2795">
        <v>12.703099999999999</v>
      </c>
      <c r="F2795" t="s">
        <v>19</v>
      </c>
      <c r="G2795">
        <v>3.509973</v>
      </c>
      <c r="H2795" t="s">
        <v>19</v>
      </c>
      <c r="I2795">
        <v>2.2785000000000002</v>
      </c>
      <c r="J2795">
        <v>29.697399999999998</v>
      </c>
      <c r="K2795" t="s">
        <v>19</v>
      </c>
      <c r="L2795">
        <v>22.344999999999999</v>
      </c>
      <c r="M2795" t="s">
        <v>19</v>
      </c>
      <c r="N2795">
        <v>7.0524399999999998</v>
      </c>
      <c r="O2795" t="s">
        <v>19</v>
      </c>
      <c r="P2795">
        <f>[1]DO_Ajust!J2795</f>
        <v>7.3462187373493011</v>
      </c>
      <c r="Q2795">
        <v>80.044820000000001</v>
      </c>
    </row>
    <row r="2796" spans="1:17">
      <c r="A2796" t="s">
        <v>17</v>
      </c>
      <c r="B2796" s="2">
        <v>40410.125381999998</v>
      </c>
      <c r="C2796">
        <v>10.627000000000001</v>
      </c>
      <c r="D2796" t="s">
        <v>19</v>
      </c>
      <c r="E2796">
        <v>12.653700000000001</v>
      </c>
      <c r="F2796" t="s">
        <v>19</v>
      </c>
      <c r="G2796">
        <v>3.5061149999999999</v>
      </c>
      <c r="H2796" t="s">
        <v>19</v>
      </c>
      <c r="I2796">
        <v>2.2511000000000001</v>
      </c>
      <c r="J2796">
        <v>29.7</v>
      </c>
      <c r="K2796" t="s">
        <v>19</v>
      </c>
      <c r="L2796">
        <v>22.356300000000001</v>
      </c>
      <c r="M2796" t="s">
        <v>19</v>
      </c>
      <c r="N2796">
        <v>6.9517699999999998</v>
      </c>
      <c r="O2796" t="s">
        <v>19</v>
      </c>
      <c r="P2796">
        <f>[1]DO_Ajust!J2796</f>
        <v>7.2415813703843144</v>
      </c>
      <c r="Q2796">
        <v>78.821929999999995</v>
      </c>
    </row>
    <row r="2797" spans="1:17">
      <c r="A2797" t="s">
        <v>17</v>
      </c>
      <c r="B2797" s="2">
        <v>40410.135799000003</v>
      </c>
      <c r="C2797">
        <v>10.590999999999999</v>
      </c>
      <c r="D2797" t="s">
        <v>19</v>
      </c>
      <c r="E2797">
        <v>12.6516</v>
      </c>
      <c r="F2797" t="s">
        <v>19</v>
      </c>
      <c r="G2797">
        <v>3.5059330000000002</v>
      </c>
      <c r="H2797" t="s">
        <v>19</v>
      </c>
      <c r="I2797">
        <v>2.2677</v>
      </c>
      <c r="J2797">
        <v>29.7</v>
      </c>
      <c r="K2797" t="s">
        <v>19</v>
      </c>
      <c r="L2797">
        <v>22.3567</v>
      </c>
      <c r="M2797" t="s">
        <v>19</v>
      </c>
      <c r="N2797">
        <v>7.0180300000000004</v>
      </c>
      <c r="O2797" t="s">
        <v>19</v>
      </c>
      <c r="P2797">
        <f>[1]DO_Ajust!J2797</f>
        <v>7.3101171497686073</v>
      </c>
      <c r="Q2797">
        <v>79.569710000000001</v>
      </c>
    </row>
    <row r="2798" spans="1:17">
      <c r="A2798" t="s">
        <v>17</v>
      </c>
      <c r="B2798" s="2">
        <v>40410.146215000001</v>
      </c>
      <c r="C2798">
        <v>10.57</v>
      </c>
      <c r="D2798" t="s">
        <v>19</v>
      </c>
      <c r="E2798">
        <v>12.688800000000001</v>
      </c>
      <c r="F2798" t="s">
        <v>19</v>
      </c>
      <c r="G2798">
        <v>3.5089739999999998</v>
      </c>
      <c r="H2798" t="s">
        <v>19</v>
      </c>
      <c r="I2798">
        <v>2.3027000000000002</v>
      </c>
      <c r="J2798">
        <v>29.699300000000001</v>
      </c>
      <c r="K2798" t="s">
        <v>19</v>
      </c>
      <c r="L2798">
        <v>22.3492</v>
      </c>
      <c r="M2798" t="s">
        <v>19</v>
      </c>
      <c r="N2798">
        <v>7.1504300000000001</v>
      </c>
      <c r="O2798" t="s">
        <v>19</v>
      </c>
      <c r="P2798">
        <f>[1]DO_Ajust!J2798</f>
        <v>7.4478121681369132</v>
      </c>
      <c r="Q2798">
        <v>81.133619999999993</v>
      </c>
    </row>
    <row r="2799" spans="1:17">
      <c r="A2799" t="s">
        <v>17</v>
      </c>
      <c r="B2799" s="2">
        <v>40410.156631999998</v>
      </c>
      <c r="C2799">
        <v>10.553000000000001</v>
      </c>
      <c r="D2799" t="s">
        <v>19</v>
      </c>
      <c r="E2799">
        <v>12.7126</v>
      </c>
      <c r="F2799" t="s">
        <v>19</v>
      </c>
      <c r="G2799">
        <v>3.5112239999999999</v>
      </c>
      <c r="H2799" t="s">
        <v>19</v>
      </c>
      <c r="I2799">
        <v>2.3075999999999999</v>
      </c>
      <c r="J2799">
        <v>29.701599999999999</v>
      </c>
      <c r="K2799" t="s">
        <v>19</v>
      </c>
      <c r="L2799">
        <v>22.346499999999999</v>
      </c>
      <c r="M2799" t="s">
        <v>19</v>
      </c>
      <c r="N2799">
        <v>7.1655100000000003</v>
      </c>
      <c r="O2799" t="s">
        <v>19</v>
      </c>
      <c r="P2799">
        <f>[1]DO_Ajust!J2799</f>
        <v>7.463904762074459</v>
      </c>
      <c r="Q2799">
        <v>81.346599999999995</v>
      </c>
    </row>
    <row r="2800" spans="1:17">
      <c r="A2800" t="s">
        <v>17</v>
      </c>
      <c r="B2800" s="2">
        <v>40410.167049000003</v>
      </c>
      <c r="C2800">
        <v>10.547000000000001</v>
      </c>
      <c r="D2800" t="s">
        <v>19</v>
      </c>
      <c r="E2800">
        <v>12.730399999999999</v>
      </c>
      <c r="F2800" t="s">
        <v>19</v>
      </c>
      <c r="G2800">
        <v>3.5128020000000002</v>
      </c>
      <c r="H2800" t="s">
        <v>19</v>
      </c>
      <c r="I2800">
        <v>2.3222</v>
      </c>
      <c r="J2800">
        <v>29.702400000000001</v>
      </c>
      <c r="K2800" t="s">
        <v>19</v>
      </c>
      <c r="L2800">
        <v>22.343800000000002</v>
      </c>
      <c r="M2800" t="s">
        <v>19</v>
      </c>
      <c r="N2800">
        <v>7.2201000000000004</v>
      </c>
      <c r="O2800" t="s">
        <v>19</v>
      </c>
      <c r="P2800">
        <f>[1]DO_Ajust!J2800</f>
        <v>7.5208329688865341</v>
      </c>
      <c r="Q2800">
        <v>81.997309999999999</v>
      </c>
    </row>
    <row r="2801" spans="1:17">
      <c r="A2801" t="s">
        <v>17</v>
      </c>
      <c r="B2801" s="2">
        <v>40410.177465000001</v>
      </c>
      <c r="C2801">
        <v>10.542999999999999</v>
      </c>
      <c r="D2801" t="s">
        <v>19</v>
      </c>
      <c r="E2801">
        <v>12.747</v>
      </c>
      <c r="F2801" t="s">
        <v>19</v>
      </c>
      <c r="G2801">
        <v>3.514065</v>
      </c>
      <c r="H2801" t="s">
        <v>19</v>
      </c>
      <c r="I2801">
        <v>2.3218000000000001</v>
      </c>
      <c r="J2801">
        <v>29.7012</v>
      </c>
      <c r="K2801" t="s">
        <v>19</v>
      </c>
      <c r="L2801">
        <v>22.3398</v>
      </c>
      <c r="M2801" t="s">
        <v>19</v>
      </c>
      <c r="N2801">
        <v>7.2158800000000003</v>
      </c>
      <c r="O2801" t="s">
        <v>19</v>
      </c>
      <c r="P2801">
        <f>[1]DO_Ajust!J2801</f>
        <v>7.5165203929927236</v>
      </c>
      <c r="Q2801">
        <v>81.977159999999998</v>
      </c>
    </row>
    <row r="2802" spans="1:17">
      <c r="A2802" t="s">
        <v>17</v>
      </c>
      <c r="B2802" s="2">
        <v>40410.187881999998</v>
      </c>
      <c r="C2802">
        <v>10.56</v>
      </c>
      <c r="D2802" t="s">
        <v>19</v>
      </c>
      <c r="E2802">
        <v>12.777900000000001</v>
      </c>
      <c r="F2802" t="s">
        <v>19</v>
      </c>
      <c r="G2802">
        <v>3.5167380000000001</v>
      </c>
      <c r="H2802" t="s">
        <v>19</v>
      </c>
      <c r="I2802">
        <v>2.3306</v>
      </c>
      <c r="J2802">
        <v>29.702000000000002</v>
      </c>
      <c r="K2802" t="s">
        <v>19</v>
      </c>
      <c r="L2802">
        <v>22.334599999999998</v>
      </c>
      <c r="M2802" t="s">
        <v>19</v>
      </c>
      <c r="N2802">
        <v>7.24552</v>
      </c>
      <c r="O2802" t="s">
        <v>19</v>
      </c>
      <c r="P2802">
        <f>[1]DO_Ajust!J2802</f>
        <v>7.5474518070606731</v>
      </c>
      <c r="Q2802">
        <v>82.367459999999994</v>
      </c>
    </row>
    <row r="2803" spans="1:17">
      <c r="A2803" t="s">
        <v>17</v>
      </c>
      <c r="B2803" s="2">
        <v>40410.198299000003</v>
      </c>
      <c r="C2803">
        <v>10.592000000000001</v>
      </c>
      <c r="D2803" t="s">
        <v>19</v>
      </c>
      <c r="E2803">
        <v>12.744400000000001</v>
      </c>
      <c r="F2803" t="s">
        <v>19</v>
      </c>
      <c r="G2803">
        <v>3.513776</v>
      </c>
      <c r="H2803" t="s">
        <v>19</v>
      </c>
      <c r="I2803">
        <v>2.3205</v>
      </c>
      <c r="J2803">
        <v>29.700600000000001</v>
      </c>
      <c r="K2803" t="s">
        <v>19</v>
      </c>
      <c r="L2803">
        <v>22.339700000000001</v>
      </c>
      <c r="M2803" t="s">
        <v>19</v>
      </c>
      <c r="N2803">
        <v>7.2111799999999997</v>
      </c>
      <c r="O2803" t="s">
        <v>19</v>
      </c>
      <c r="P2803">
        <f>[1]DO_Ajust!J2803</f>
        <v>7.5117713229473191</v>
      </c>
      <c r="Q2803">
        <v>81.919020000000003</v>
      </c>
    </row>
    <row r="2804" spans="1:17">
      <c r="A2804" t="s">
        <v>17</v>
      </c>
      <c r="B2804" s="2">
        <v>40410.208715000001</v>
      </c>
      <c r="C2804">
        <v>10.609</v>
      </c>
      <c r="D2804" t="s">
        <v>19</v>
      </c>
      <c r="E2804">
        <v>12.7524</v>
      </c>
      <c r="F2804" t="s">
        <v>19</v>
      </c>
      <c r="G2804">
        <v>3.5140210000000001</v>
      </c>
      <c r="H2804" t="s">
        <v>19</v>
      </c>
      <c r="I2804">
        <v>2.3231000000000002</v>
      </c>
      <c r="J2804">
        <v>29.6966</v>
      </c>
      <c r="K2804" t="s">
        <v>19</v>
      </c>
      <c r="L2804">
        <v>22.335100000000001</v>
      </c>
      <c r="M2804" t="s">
        <v>19</v>
      </c>
      <c r="N2804">
        <v>7.2204199999999998</v>
      </c>
      <c r="O2804" t="s">
        <v>19</v>
      </c>
      <c r="P2804">
        <f>[1]DO_Ajust!J2804</f>
        <v>7.5213401843268786</v>
      </c>
      <c r="Q2804">
        <v>82.035600000000002</v>
      </c>
    </row>
    <row r="2805" spans="1:17">
      <c r="A2805" t="s">
        <v>17</v>
      </c>
      <c r="B2805" s="2">
        <v>40410.219131999998</v>
      </c>
      <c r="C2805">
        <v>10.643000000000001</v>
      </c>
      <c r="D2805" t="s">
        <v>19</v>
      </c>
      <c r="E2805">
        <v>12.8048</v>
      </c>
      <c r="F2805" t="s">
        <v>19</v>
      </c>
      <c r="G2805">
        <v>3.5171209999999999</v>
      </c>
      <c r="H2805" t="s">
        <v>19</v>
      </c>
      <c r="I2805">
        <v>2.3386999999999998</v>
      </c>
      <c r="J2805">
        <v>29.6845</v>
      </c>
      <c r="K2805" t="s">
        <v>19</v>
      </c>
      <c r="L2805">
        <v>22.315899999999999</v>
      </c>
      <c r="M2805" t="s">
        <v>19</v>
      </c>
      <c r="N2805">
        <v>7.2742300000000002</v>
      </c>
      <c r="O2805" t="s">
        <v>19</v>
      </c>
      <c r="P2805">
        <f>[1]DO_Ajust!J2805</f>
        <v>7.5771456183886174</v>
      </c>
      <c r="Q2805">
        <v>82.731340000000003</v>
      </c>
    </row>
    <row r="2806" spans="1:17">
      <c r="A2806" t="s">
        <v>17</v>
      </c>
      <c r="B2806" s="2">
        <v>40410.229549000003</v>
      </c>
      <c r="C2806">
        <v>10.685</v>
      </c>
      <c r="D2806" t="s">
        <v>19</v>
      </c>
      <c r="E2806">
        <v>12.9192</v>
      </c>
      <c r="F2806" t="s">
        <v>19</v>
      </c>
      <c r="G2806">
        <v>3.5247039999999998</v>
      </c>
      <c r="H2806" t="s">
        <v>19</v>
      </c>
      <c r="I2806">
        <v>2.3506999999999998</v>
      </c>
      <c r="J2806">
        <v>29.665700000000001</v>
      </c>
      <c r="K2806" t="s">
        <v>19</v>
      </c>
      <c r="L2806">
        <v>22.279699999999998</v>
      </c>
      <c r="M2806" t="s">
        <v>19</v>
      </c>
      <c r="N2806">
        <v>7.3037200000000002</v>
      </c>
      <c r="O2806" t="s">
        <v>19</v>
      </c>
      <c r="P2806">
        <f>[1]DO_Ajust!J2806</f>
        <v>7.6080129043607796</v>
      </c>
      <c r="Q2806">
        <v>83.255600000000001</v>
      </c>
    </row>
    <row r="2807" spans="1:17">
      <c r="A2807" t="s">
        <v>17</v>
      </c>
      <c r="B2807" s="2">
        <v>40410.239965000001</v>
      </c>
      <c r="C2807">
        <v>10.726000000000001</v>
      </c>
      <c r="D2807" t="s">
        <v>19</v>
      </c>
      <c r="E2807">
        <v>12.969200000000001</v>
      </c>
      <c r="F2807" t="s">
        <v>19</v>
      </c>
      <c r="G2807">
        <v>3.5284629999999999</v>
      </c>
      <c r="H2807" t="s">
        <v>19</v>
      </c>
      <c r="I2807">
        <v>2.339</v>
      </c>
      <c r="J2807">
        <v>29.6616</v>
      </c>
      <c r="K2807" t="s">
        <v>19</v>
      </c>
      <c r="L2807">
        <v>22.267099999999999</v>
      </c>
      <c r="M2807" t="s">
        <v>19</v>
      </c>
      <c r="N2807">
        <v>7.2499799999999999</v>
      </c>
      <c r="O2807" t="s">
        <v>19</v>
      </c>
      <c r="P2807">
        <f>[1]DO_Ajust!J2807</f>
        <v>7.5521568467225357</v>
      </c>
      <c r="Q2807">
        <v>82.727040000000002</v>
      </c>
    </row>
    <row r="2808" spans="1:17">
      <c r="A2808" t="s">
        <v>17</v>
      </c>
      <c r="B2808" s="2">
        <v>40410.250381999998</v>
      </c>
      <c r="C2808">
        <v>10.766</v>
      </c>
      <c r="D2808" t="s">
        <v>19</v>
      </c>
      <c r="E2808">
        <v>13.032500000000001</v>
      </c>
      <c r="F2808" t="s">
        <v>19</v>
      </c>
      <c r="G2808">
        <v>3.5325069999999998</v>
      </c>
      <c r="H2808" t="s">
        <v>19</v>
      </c>
      <c r="I2808">
        <v>2.3626</v>
      </c>
      <c r="J2808">
        <v>29.649699999999999</v>
      </c>
      <c r="K2808" t="s">
        <v>19</v>
      </c>
      <c r="L2808">
        <v>22.245799999999999</v>
      </c>
      <c r="M2808" t="s">
        <v>19</v>
      </c>
      <c r="N2808">
        <v>7.3329700000000004</v>
      </c>
      <c r="O2808" t="s">
        <v>19</v>
      </c>
      <c r="P2808">
        <f>[1]DO_Ajust!J2808</f>
        <v>7.6384466798441988</v>
      </c>
      <c r="Q2808">
        <v>83.778319999999994</v>
      </c>
    </row>
    <row r="2809" spans="1:17">
      <c r="A2809" t="s">
        <v>17</v>
      </c>
      <c r="B2809" s="2">
        <v>40410.260799000003</v>
      </c>
      <c r="C2809">
        <v>10.808999999999999</v>
      </c>
      <c r="D2809" t="s">
        <v>19</v>
      </c>
      <c r="E2809">
        <v>13.033099999999999</v>
      </c>
      <c r="F2809" t="s">
        <v>19</v>
      </c>
      <c r="G2809">
        <v>3.5324179999999998</v>
      </c>
      <c r="H2809" t="s">
        <v>19</v>
      </c>
      <c r="I2809">
        <v>2.3509000000000002</v>
      </c>
      <c r="J2809">
        <v>29.648499999999999</v>
      </c>
      <c r="K2809" t="s">
        <v>19</v>
      </c>
      <c r="L2809">
        <v>22.244800000000001</v>
      </c>
      <c r="M2809" t="s">
        <v>19</v>
      </c>
      <c r="N2809">
        <v>7.2870200000000001</v>
      </c>
      <c r="O2809" t="s">
        <v>19</v>
      </c>
      <c r="P2809">
        <f>[1]DO_Ajust!J2809</f>
        <v>7.5907997011897521</v>
      </c>
      <c r="Q2809">
        <v>83.25367</v>
      </c>
    </row>
    <row r="2810" spans="1:17">
      <c r="A2810" t="s">
        <v>17</v>
      </c>
      <c r="B2810" s="2">
        <v>40410.271215000001</v>
      </c>
      <c r="C2810">
        <v>10.86</v>
      </c>
      <c r="D2810" t="s">
        <v>19</v>
      </c>
      <c r="E2810">
        <v>13.0547</v>
      </c>
      <c r="F2810" t="s">
        <v>19</v>
      </c>
      <c r="G2810">
        <v>3.5344220000000002</v>
      </c>
      <c r="H2810" t="s">
        <v>19</v>
      </c>
      <c r="I2810">
        <v>2.3555999999999999</v>
      </c>
      <c r="J2810">
        <v>29.650200000000002</v>
      </c>
      <c r="K2810" t="s">
        <v>19</v>
      </c>
      <c r="L2810">
        <v>22.242000000000001</v>
      </c>
      <c r="M2810" t="s">
        <v>19</v>
      </c>
      <c r="N2810">
        <v>7.30185</v>
      </c>
      <c r="O2810" t="s">
        <v>19</v>
      </c>
      <c r="P2810">
        <f>[1]DO_Ajust!J2810</f>
        <v>7.6063429753504916</v>
      </c>
      <c r="Q2810">
        <v>83.46163</v>
      </c>
    </row>
    <row r="2811" spans="1:17">
      <c r="A2811" t="s">
        <v>17</v>
      </c>
      <c r="B2811" s="2">
        <v>40410.281631999998</v>
      </c>
      <c r="C2811">
        <v>10.911</v>
      </c>
      <c r="D2811" t="s">
        <v>19</v>
      </c>
      <c r="E2811">
        <v>13.0258</v>
      </c>
      <c r="F2811" t="s">
        <v>19</v>
      </c>
      <c r="G2811">
        <v>3.5325190000000002</v>
      </c>
      <c r="H2811" t="s">
        <v>19</v>
      </c>
      <c r="I2811">
        <v>2.3435000000000001</v>
      </c>
      <c r="J2811">
        <v>29.655000000000001</v>
      </c>
      <c r="K2811" t="s">
        <v>19</v>
      </c>
      <c r="L2811">
        <v>22.251200000000001</v>
      </c>
      <c r="M2811" t="s">
        <v>19</v>
      </c>
      <c r="N2811">
        <v>7.2590199999999996</v>
      </c>
      <c r="O2811" t="s">
        <v>19</v>
      </c>
      <c r="P2811">
        <f>[1]DO_Ajust!J2811</f>
        <v>7.5617227024992069</v>
      </c>
      <c r="Q2811">
        <v>82.924660000000003</v>
      </c>
    </row>
    <row r="2812" spans="1:17">
      <c r="A2812" t="s">
        <v>17</v>
      </c>
      <c r="B2812" s="2">
        <v>40410.292049000003</v>
      </c>
      <c r="C2812">
        <v>10.946999999999999</v>
      </c>
      <c r="D2812" t="s">
        <v>19</v>
      </c>
      <c r="E2812">
        <v>12.9968</v>
      </c>
      <c r="F2812" t="s">
        <v>19</v>
      </c>
      <c r="G2812">
        <v>3.531682</v>
      </c>
      <c r="H2812" t="s">
        <v>19</v>
      </c>
      <c r="I2812">
        <v>2.3946999999999998</v>
      </c>
      <c r="J2812">
        <v>29.669899999999998</v>
      </c>
      <c r="K2812" t="s">
        <v>19</v>
      </c>
      <c r="L2812">
        <v>22.2683</v>
      </c>
      <c r="M2812" t="s">
        <v>19</v>
      </c>
      <c r="N2812">
        <v>7.4639800000000003</v>
      </c>
      <c r="O2812" t="s">
        <v>19</v>
      </c>
      <c r="P2812">
        <f>[1]DO_Ajust!J2812</f>
        <v>7.7747286412667185</v>
      </c>
      <c r="Q2812">
        <v>85.222350000000006</v>
      </c>
    </row>
    <row r="2813" spans="1:17">
      <c r="A2813" t="s">
        <v>17</v>
      </c>
      <c r="B2813" s="2">
        <v>40410.302465000001</v>
      </c>
      <c r="C2813">
        <v>10.989000000000001</v>
      </c>
      <c r="D2813" t="s">
        <v>19</v>
      </c>
      <c r="E2813">
        <v>12.9809</v>
      </c>
      <c r="F2813" t="s">
        <v>19</v>
      </c>
      <c r="G2813">
        <v>3.5306860000000002</v>
      </c>
      <c r="H2813" t="s">
        <v>19</v>
      </c>
      <c r="I2813">
        <v>2.3944000000000001</v>
      </c>
      <c r="J2813">
        <v>29.673100000000002</v>
      </c>
      <c r="K2813" t="s">
        <v>19</v>
      </c>
      <c r="L2813">
        <v>22.273700000000002</v>
      </c>
      <c r="M2813" t="s">
        <v>19</v>
      </c>
      <c r="N2813">
        <v>7.4648700000000003</v>
      </c>
      <c r="O2813" t="s">
        <v>19</v>
      </c>
      <c r="P2813">
        <f>[1]DO_Ajust!J2813</f>
        <v>7.7761529516514871</v>
      </c>
      <c r="Q2813">
        <v>85.206000000000003</v>
      </c>
    </row>
    <row r="2814" spans="1:17">
      <c r="A2814" t="s">
        <v>17</v>
      </c>
      <c r="B2814" s="2">
        <v>40410.312881999998</v>
      </c>
      <c r="C2814">
        <v>11.023999999999999</v>
      </c>
      <c r="D2814" t="s">
        <v>19</v>
      </c>
      <c r="E2814">
        <v>12.952199999999999</v>
      </c>
      <c r="F2814" t="s">
        <v>19</v>
      </c>
      <c r="G2814">
        <v>3.5278710000000002</v>
      </c>
      <c r="H2814" t="s">
        <v>19</v>
      </c>
      <c r="I2814">
        <v>2.3540999999999999</v>
      </c>
      <c r="J2814">
        <v>29.6692</v>
      </c>
      <c r="K2814" t="s">
        <v>19</v>
      </c>
      <c r="L2814">
        <v>22.276199999999999</v>
      </c>
      <c r="M2814" t="s">
        <v>19</v>
      </c>
      <c r="N2814">
        <v>7.3116000000000003</v>
      </c>
      <c r="O2814" t="s">
        <v>19</v>
      </c>
      <c r="P2814">
        <f>[1]DO_Ajust!J2814</f>
        <v>7.6168161923642401</v>
      </c>
      <c r="Q2814">
        <v>83.404660000000007</v>
      </c>
    </row>
    <row r="2815" spans="1:17">
      <c r="A2815" t="s">
        <v>17</v>
      </c>
      <c r="B2815" s="2">
        <v>40410.323299000003</v>
      </c>
      <c r="C2815">
        <v>11.058999999999999</v>
      </c>
      <c r="D2815" t="s">
        <v>19</v>
      </c>
      <c r="E2815">
        <v>12.9436</v>
      </c>
      <c r="F2815" t="s">
        <v>19</v>
      </c>
      <c r="G2815">
        <v>3.527342</v>
      </c>
      <c r="H2815" t="s">
        <v>19</v>
      </c>
      <c r="I2815">
        <v>2.3258000000000001</v>
      </c>
      <c r="J2815">
        <v>29.670999999999999</v>
      </c>
      <c r="K2815" t="s">
        <v>19</v>
      </c>
      <c r="L2815">
        <v>22.279199999999999</v>
      </c>
      <c r="M2815" t="s">
        <v>19</v>
      </c>
      <c r="N2815">
        <v>7.2020799999999996</v>
      </c>
      <c r="O2815" t="s">
        <v>19</v>
      </c>
      <c r="P2815">
        <f>[1]DO_Ajust!J2815</f>
        <v>7.5026943826944006</v>
      </c>
      <c r="Q2815">
        <v>82.141580000000005</v>
      </c>
    </row>
    <row r="2816" spans="1:17">
      <c r="A2816" t="s">
        <v>17</v>
      </c>
      <c r="B2816" s="2">
        <v>40410.333715000001</v>
      </c>
      <c r="C2816">
        <v>11.093999999999999</v>
      </c>
      <c r="D2816" t="s">
        <v>19</v>
      </c>
      <c r="E2816">
        <v>12.793100000000001</v>
      </c>
      <c r="F2816" t="s">
        <v>19</v>
      </c>
      <c r="G2816">
        <v>3.5166879999999998</v>
      </c>
      <c r="H2816" t="s">
        <v>19</v>
      </c>
      <c r="I2816">
        <v>2.2856000000000001</v>
      </c>
      <c r="J2816">
        <v>29.689399999999999</v>
      </c>
      <c r="K2816" t="s">
        <v>19</v>
      </c>
      <c r="L2816">
        <v>22.321999999999999</v>
      </c>
      <c r="M2816" t="s">
        <v>19</v>
      </c>
      <c r="N2816">
        <v>7.0670500000000001</v>
      </c>
      <c r="O2816" t="s">
        <v>19</v>
      </c>
      <c r="P2816">
        <f>[1]DO_Ajust!J2816</f>
        <v>7.3622028122052656</v>
      </c>
      <c r="Q2816">
        <v>80.357770000000002</v>
      </c>
    </row>
    <row r="2817" spans="1:17">
      <c r="A2817" t="s">
        <v>17</v>
      </c>
      <c r="B2817" s="2">
        <v>40410.344131999998</v>
      </c>
      <c r="C2817">
        <v>11.108000000000001</v>
      </c>
      <c r="D2817" t="s">
        <v>19</v>
      </c>
      <c r="E2817">
        <v>12.6305</v>
      </c>
      <c r="F2817" t="s">
        <v>19</v>
      </c>
      <c r="G2817">
        <v>3.5046390000000001</v>
      </c>
      <c r="H2817" t="s">
        <v>19</v>
      </c>
      <c r="I2817">
        <v>2.2105999999999999</v>
      </c>
      <c r="J2817">
        <v>29.7042</v>
      </c>
      <c r="K2817" t="s">
        <v>19</v>
      </c>
      <c r="L2817">
        <v>22.363900000000001</v>
      </c>
      <c r="M2817" t="s">
        <v>19</v>
      </c>
      <c r="N2817">
        <v>6.7956300000000001</v>
      </c>
      <c r="O2817" t="s">
        <v>19</v>
      </c>
      <c r="P2817">
        <f>[1]DO_Ajust!J2817</f>
        <v>7.0798207979274022</v>
      </c>
      <c r="Q2817">
        <v>77.016149999999996</v>
      </c>
    </row>
    <row r="2818" spans="1:17">
      <c r="A2818" t="s">
        <v>17</v>
      </c>
      <c r="B2818" s="2">
        <v>40410.354549000003</v>
      </c>
      <c r="C2818">
        <v>11.113</v>
      </c>
      <c r="D2818" t="s">
        <v>19</v>
      </c>
      <c r="E2818">
        <v>12.590999999999999</v>
      </c>
      <c r="F2818" t="s">
        <v>19</v>
      </c>
      <c r="G2818">
        <v>3.5018379999999998</v>
      </c>
      <c r="H2818" t="s">
        <v>19</v>
      </c>
      <c r="I2818">
        <v>2.1989999999999998</v>
      </c>
      <c r="J2818">
        <v>29.709</v>
      </c>
      <c r="K2818" t="s">
        <v>19</v>
      </c>
      <c r="L2818">
        <v>22.375</v>
      </c>
      <c r="M2818" t="s">
        <v>19</v>
      </c>
      <c r="N2818">
        <v>6.7561200000000001</v>
      </c>
      <c r="O2818" t="s">
        <v>19</v>
      </c>
      <c r="P2818">
        <f>[1]DO_Ajust!J2818</f>
        <v>7.0381289166284828</v>
      </c>
      <c r="Q2818">
        <v>76.507210000000001</v>
      </c>
    </row>
    <row r="2819" spans="1:17">
      <c r="A2819" t="s">
        <v>17</v>
      </c>
      <c r="B2819" s="2">
        <v>40410.364965000001</v>
      </c>
      <c r="C2819">
        <v>11.114000000000001</v>
      </c>
      <c r="D2819" t="s">
        <v>19</v>
      </c>
      <c r="E2819">
        <v>12.577999999999999</v>
      </c>
      <c r="F2819" t="s">
        <v>19</v>
      </c>
      <c r="G2819">
        <v>3.5010590000000001</v>
      </c>
      <c r="H2819" t="s">
        <v>19</v>
      </c>
      <c r="I2819">
        <v>2.1899000000000002</v>
      </c>
      <c r="J2819">
        <v>29.7119</v>
      </c>
      <c r="K2819" t="s">
        <v>19</v>
      </c>
      <c r="L2819">
        <v>22.3797</v>
      </c>
      <c r="M2819" t="s">
        <v>19</v>
      </c>
      <c r="N2819">
        <v>6.7217900000000004</v>
      </c>
      <c r="O2819" t="s">
        <v>19</v>
      </c>
      <c r="P2819">
        <f>[1]DO_Ajust!J2819</f>
        <v>7.0026182909889361</v>
      </c>
      <c r="Q2819">
        <v>76.099159999999998</v>
      </c>
    </row>
    <row r="2820" spans="1:17">
      <c r="A2820" t="s">
        <v>17</v>
      </c>
      <c r="B2820" s="2">
        <v>40410.375381999998</v>
      </c>
      <c r="C2820">
        <v>11.098000000000001</v>
      </c>
      <c r="D2820" t="s">
        <v>19</v>
      </c>
      <c r="E2820">
        <v>12.5671</v>
      </c>
      <c r="F2820" t="s">
        <v>19</v>
      </c>
      <c r="G2820">
        <v>3.500086</v>
      </c>
      <c r="H2820" t="s">
        <v>19</v>
      </c>
      <c r="I2820">
        <v>2.1850999999999998</v>
      </c>
      <c r="J2820">
        <v>29.711400000000001</v>
      </c>
      <c r="K2820" t="s">
        <v>19</v>
      </c>
      <c r="L2820">
        <v>22.3813</v>
      </c>
      <c r="M2820" t="s">
        <v>19</v>
      </c>
      <c r="N2820">
        <v>6.7044699999999997</v>
      </c>
      <c r="O2820" t="s">
        <v>19</v>
      </c>
      <c r="P2820">
        <f>[1]DO_Ajust!J2820</f>
        <v>6.9845964177211384</v>
      </c>
      <c r="Q2820">
        <v>75.885440000000003</v>
      </c>
    </row>
    <row r="2821" spans="1:17">
      <c r="A2821" t="s">
        <v>17</v>
      </c>
      <c r="B2821" s="2">
        <v>40410.385799000003</v>
      </c>
      <c r="C2821">
        <v>11.071</v>
      </c>
      <c r="D2821" t="s">
        <v>19</v>
      </c>
      <c r="E2821">
        <v>12.5664</v>
      </c>
      <c r="F2821" t="s">
        <v>19</v>
      </c>
      <c r="G2821">
        <v>3.5001739999999999</v>
      </c>
      <c r="H2821" t="s">
        <v>19</v>
      </c>
      <c r="I2821">
        <v>2.1757</v>
      </c>
      <c r="J2821">
        <v>29.712800000000001</v>
      </c>
      <c r="K2821" t="s">
        <v>19</v>
      </c>
      <c r="L2821">
        <v>22.3825</v>
      </c>
      <c r="M2821" t="s">
        <v>19</v>
      </c>
      <c r="N2821">
        <v>6.6673799999999996</v>
      </c>
      <c r="O2821" t="s">
        <v>19</v>
      </c>
      <c r="P2821">
        <f>[1]DO_Ajust!J2821</f>
        <v>6.9459606005704959</v>
      </c>
      <c r="Q2821">
        <v>75.465069999999997</v>
      </c>
    </row>
    <row r="2822" spans="1:17">
      <c r="A2822" t="s">
        <v>17</v>
      </c>
      <c r="B2822" s="2">
        <v>40410.396215000001</v>
      </c>
      <c r="C2822">
        <v>11.038</v>
      </c>
      <c r="D2822" t="s">
        <v>19</v>
      </c>
      <c r="E2822">
        <v>12.5703</v>
      </c>
      <c r="F2822" t="s">
        <v>19</v>
      </c>
      <c r="G2822">
        <v>3.5003440000000001</v>
      </c>
      <c r="H2822" t="s">
        <v>19</v>
      </c>
      <c r="I2822">
        <v>2.1667000000000001</v>
      </c>
      <c r="J2822">
        <v>29.711300000000001</v>
      </c>
      <c r="K2822" t="s">
        <v>19</v>
      </c>
      <c r="L2822">
        <v>22.380700000000001</v>
      </c>
      <c r="M2822" t="s">
        <v>19</v>
      </c>
      <c r="N2822">
        <v>6.6312600000000002</v>
      </c>
      <c r="O2822" t="s">
        <v>19</v>
      </c>
      <c r="P2822">
        <f>[1]DO_Ajust!J2822</f>
        <v>6.908385090546056</v>
      </c>
      <c r="Q2822">
        <v>75.061760000000007</v>
      </c>
    </row>
    <row r="2823" spans="1:17">
      <c r="A2823" t="s">
        <v>17</v>
      </c>
      <c r="B2823" s="2">
        <v>40410.406631999998</v>
      </c>
      <c r="C2823">
        <v>10.977</v>
      </c>
      <c r="D2823" t="s">
        <v>19</v>
      </c>
      <c r="E2823">
        <v>12.5869</v>
      </c>
      <c r="F2823" t="s">
        <v>19</v>
      </c>
      <c r="G2823">
        <v>3.5015740000000002</v>
      </c>
      <c r="H2823" t="s">
        <v>19</v>
      </c>
      <c r="I2823">
        <v>2.1680999999999999</v>
      </c>
      <c r="J2823">
        <v>29.709800000000001</v>
      </c>
      <c r="K2823" t="s">
        <v>19</v>
      </c>
      <c r="L2823">
        <v>22.3764</v>
      </c>
      <c r="M2823" t="s">
        <v>19</v>
      </c>
      <c r="N2823">
        <v>6.6346400000000001</v>
      </c>
      <c r="O2823" t="s">
        <v>19</v>
      </c>
      <c r="P2823">
        <f>[1]DO_Ajust!J2823</f>
        <v>6.9116463289993355</v>
      </c>
      <c r="Q2823">
        <v>75.125479999999996</v>
      </c>
    </row>
    <row r="2824" spans="1:17">
      <c r="A2824" t="s">
        <v>17</v>
      </c>
      <c r="B2824" s="2">
        <v>40410.417049000003</v>
      </c>
      <c r="C2824">
        <v>10.911</v>
      </c>
      <c r="D2824" t="s">
        <v>19</v>
      </c>
      <c r="E2824">
        <v>13.134499999999999</v>
      </c>
      <c r="F2824" t="s">
        <v>19</v>
      </c>
      <c r="G2824">
        <v>3.5397240000000001</v>
      </c>
      <c r="H2824" t="s">
        <v>19</v>
      </c>
      <c r="I2824">
        <v>2.3536000000000001</v>
      </c>
      <c r="J2824">
        <v>29.6372</v>
      </c>
      <c r="K2824" t="s">
        <v>19</v>
      </c>
      <c r="L2824">
        <v>22.2166</v>
      </c>
      <c r="M2824" t="s">
        <v>19</v>
      </c>
      <c r="N2824">
        <v>7.2834099999999999</v>
      </c>
      <c r="O2824" t="s">
        <v>19</v>
      </c>
      <c r="P2824">
        <f>[1]DO_Ajust!J2824</f>
        <v>7.5860585330869137</v>
      </c>
      <c r="Q2824">
        <v>83.382379999999998</v>
      </c>
    </row>
    <row r="2825" spans="1:17">
      <c r="A2825" t="s">
        <v>17</v>
      </c>
      <c r="B2825" s="2">
        <v>40410.427465000001</v>
      </c>
      <c r="C2825">
        <v>10.834</v>
      </c>
      <c r="D2825" t="s">
        <v>19</v>
      </c>
      <c r="E2825">
        <v>13.079800000000001</v>
      </c>
      <c r="F2825" t="s">
        <v>19</v>
      </c>
      <c r="G2825">
        <v>3.536168</v>
      </c>
      <c r="H2825" t="s">
        <v>19</v>
      </c>
      <c r="I2825">
        <v>2.3367</v>
      </c>
      <c r="J2825">
        <v>29.646899999999999</v>
      </c>
      <c r="K2825" t="s">
        <v>19</v>
      </c>
      <c r="L2825">
        <v>22.2346</v>
      </c>
      <c r="M2825" t="s">
        <v>19</v>
      </c>
      <c r="N2825">
        <v>7.2241299999999997</v>
      </c>
      <c r="O2825" t="s">
        <v>19</v>
      </c>
      <c r="P2825">
        <f>[1]DO_Ajust!J2825</f>
        <v>7.5258827718164101</v>
      </c>
      <c r="Q2825">
        <v>82.614590000000007</v>
      </c>
    </row>
    <row r="2826" spans="1:17">
      <c r="A2826" t="s">
        <v>17</v>
      </c>
      <c r="B2826" s="2">
        <v>40410.437881999998</v>
      </c>
      <c r="C2826">
        <v>10.741</v>
      </c>
      <c r="D2826" t="s">
        <v>19</v>
      </c>
      <c r="E2826">
        <v>13.0395</v>
      </c>
      <c r="F2826" t="s">
        <v>19</v>
      </c>
      <c r="G2826">
        <v>3.5333950000000001</v>
      </c>
      <c r="H2826" t="s">
        <v>19</v>
      </c>
      <c r="I2826">
        <v>2.3229000000000002</v>
      </c>
      <c r="J2826">
        <v>29.6526</v>
      </c>
      <c r="K2826" t="s">
        <v>19</v>
      </c>
      <c r="L2826">
        <v>22.246700000000001</v>
      </c>
      <c r="M2826" t="s">
        <v>19</v>
      </c>
      <c r="N2826">
        <v>7.1759000000000004</v>
      </c>
      <c r="O2826" t="s">
        <v>19</v>
      </c>
      <c r="P2826">
        <f>[1]DO_Ajust!J2826</f>
        <v>7.4760057135219284</v>
      </c>
      <c r="Q2826">
        <v>81.997140000000002</v>
      </c>
    </row>
    <row r="2827" spans="1:17">
      <c r="A2827" t="s">
        <v>17</v>
      </c>
      <c r="B2827" s="2">
        <v>40410.448299000003</v>
      </c>
      <c r="C2827">
        <v>10.629</v>
      </c>
      <c r="D2827" t="s">
        <v>19</v>
      </c>
      <c r="E2827">
        <v>13.007199999999999</v>
      </c>
      <c r="F2827" t="s">
        <v>19</v>
      </c>
      <c r="G2827">
        <v>3.5310069999999998</v>
      </c>
      <c r="H2827" t="s">
        <v>19</v>
      </c>
      <c r="I2827">
        <v>2.3069000000000002</v>
      </c>
      <c r="J2827">
        <v>29.6556</v>
      </c>
      <c r="K2827" t="s">
        <v>19</v>
      </c>
      <c r="L2827">
        <v>22.255199999999999</v>
      </c>
      <c r="M2827" t="s">
        <v>19</v>
      </c>
      <c r="N2827">
        <v>7.1183199999999998</v>
      </c>
      <c r="O2827" t="s">
        <v>19</v>
      </c>
      <c r="P2827">
        <f>[1]DO_Ajust!J2827</f>
        <v>7.4158711103857611</v>
      </c>
      <c r="Q2827">
        <v>81.286109999999994</v>
      </c>
    </row>
    <row r="2828" spans="1:17">
      <c r="A2828" t="s">
        <v>17</v>
      </c>
      <c r="B2828" s="2">
        <v>40410.458715000001</v>
      </c>
      <c r="C2828">
        <v>10.510999999999999</v>
      </c>
      <c r="D2828" t="s">
        <v>19</v>
      </c>
      <c r="E2828">
        <v>12.8955</v>
      </c>
      <c r="F2828" t="s">
        <v>19</v>
      </c>
      <c r="G2828">
        <v>3.523193</v>
      </c>
      <c r="H2828" t="s">
        <v>19</v>
      </c>
      <c r="I2828">
        <v>2.2513000000000001</v>
      </c>
      <c r="J2828">
        <v>29.670200000000001</v>
      </c>
      <c r="K2828" t="s">
        <v>19</v>
      </c>
      <c r="L2828">
        <v>22.287700000000001</v>
      </c>
      <c r="M2828" t="s">
        <v>19</v>
      </c>
      <c r="N2828">
        <v>6.9165599999999996</v>
      </c>
      <c r="O2828" t="s">
        <v>19</v>
      </c>
      <c r="P2828">
        <f>[1]DO_Ajust!J2828</f>
        <v>7.2061439036560966</v>
      </c>
      <c r="Q2828">
        <v>78.80547</v>
      </c>
    </row>
    <row r="2829" spans="1:17">
      <c r="A2829" t="s">
        <v>17</v>
      </c>
      <c r="B2829" s="2">
        <v>40410.469131999998</v>
      </c>
      <c r="C2829">
        <v>10.377000000000001</v>
      </c>
      <c r="D2829" t="s">
        <v>19</v>
      </c>
      <c r="E2829">
        <v>12.8673</v>
      </c>
      <c r="F2829" t="s">
        <v>19</v>
      </c>
      <c r="G2829">
        <v>3.5214750000000001</v>
      </c>
      <c r="H2829" t="s">
        <v>19</v>
      </c>
      <c r="I2829">
        <v>2.2237</v>
      </c>
      <c r="J2829">
        <v>29.676300000000001</v>
      </c>
      <c r="K2829" t="s">
        <v>19</v>
      </c>
      <c r="L2829">
        <v>22.297699999999999</v>
      </c>
      <c r="M2829" t="s">
        <v>19</v>
      </c>
      <c r="N2829">
        <v>6.81257</v>
      </c>
      <c r="O2829" t="s">
        <v>19</v>
      </c>
      <c r="P2829">
        <f>[1]DO_Ajust!J2829</f>
        <v>7.0973928900557999</v>
      </c>
      <c r="Q2829">
        <v>77.578029999999998</v>
      </c>
    </row>
    <row r="2830" spans="1:17">
      <c r="A2830" t="s">
        <v>17</v>
      </c>
      <c r="B2830" s="2">
        <v>40410.479549000003</v>
      </c>
      <c r="C2830">
        <v>10.233000000000001</v>
      </c>
      <c r="D2830" t="s">
        <v>19</v>
      </c>
      <c r="E2830">
        <v>12.998100000000001</v>
      </c>
      <c r="F2830" t="s">
        <v>19</v>
      </c>
      <c r="G2830">
        <v>3.5308619999999999</v>
      </c>
      <c r="H2830" t="s">
        <v>19</v>
      </c>
      <c r="I2830">
        <v>2.3052000000000001</v>
      </c>
      <c r="J2830">
        <v>29.6615</v>
      </c>
      <c r="K2830" t="s">
        <v>19</v>
      </c>
      <c r="L2830">
        <v>22.261500000000002</v>
      </c>
      <c r="M2830" t="s">
        <v>19</v>
      </c>
      <c r="N2830">
        <v>7.1130399999999998</v>
      </c>
      <c r="O2830" t="s">
        <v>19</v>
      </c>
      <c r="P2830">
        <f>[1]DO_Ajust!J2830</f>
        <v>7.4098920450579389</v>
      </c>
      <c r="Q2830">
        <v>81.213369999999998</v>
      </c>
    </row>
    <row r="2831" spans="1:17">
      <c r="A2831" t="s">
        <v>17</v>
      </c>
      <c r="B2831" s="2">
        <v>40410.489965000001</v>
      </c>
      <c r="C2831">
        <v>10.090999999999999</v>
      </c>
      <c r="D2831" t="s">
        <v>19</v>
      </c>
      <c r="E2831">
        <v>13.0017</v>
      </c>
      <c r="F2831" t="s">
        <v>19</v>
      </c>
      <c r="G2831">
        <v>3.5313219999999998</v>
      </c>
      <c r="H2831" t="s">
        <v>19</v>
      </c>
      <c r="I2831">
        <v>2.2989999999999999</v>
      </c>
      <c r="J2831">
        <v>29.6631</v>
      </c>
      <c r="K2831" t="s">
        <v>19</v>
      </c>
      <c r="L2831">
        <v>22.262</v>
      </c>
      <c r="M2831" t="s">
        <v>19</v>
      </c>
      <c r="N2831">
        <v>7.0873699999999999</v>
      </c>
      <c r="O2831" t="s">
        <v>19</v>
      </c>
      <c r="P2831">
        <f>[1]DO_Ajust!J2831</f>
        <v>7.383851866106367</v>
      </c>
      <c r="Q2831">
        <v>80.927130000000005</v>
      </c>
    </row>
    <row r="2832" spans="1:17">
      <c r="A2832" t="s">
        <v>17</v>
      </c>
      <c r="B2832" s="2">
        <v>40410.500381999998</v>
      </c>
      <c r="C2832">
        <v>9.9410000000000007</v>
      </c>
      <c r="D2832" t="s">
        <v>19</v>
      </c>
      <c r="E2832">
        <v>13.004799999999999</v>
      </c>
      <c r="F2832" t="s">
        <v>19</v>
      </c>
      <c r="G2832">
        <v>3.5313910000000002</v>
      </c>
      <c r="H2832" t="s">
        <v>19</v>
      </c>
      <c r="I2832">
        <v>2.2991000000000001</v>
      </c>
      <c r="J2832">
        <v>29.6614</v>
      </c>
      <c r="K2832" t="s">
        <v>19</v>
      </c>
      <c r="L2832">
        <v>22.260100000000001</v>
      </c>
      <c r="M2832" t="s">
        <v>19</v>
      </c>
      <c r="N2832">
        <v>7.0874699999999997</v>
      </c>
      <c r="O2832" t="s">
        <v>19</v>
      </c>
      <c r="P2832">
        <f>[1]DO_Ajust!J2832</f>
        <v>7.3837305315446402</v>
      </c>
      <c r="Q2832">
        <v>80.932630000000003</v>
      </c>
    </row>
    <row r="2833" spans="1:17">
      <c r="A2833" t="s">
        <v>17</v>
      </c>
      <c r="B2833" s="2">
        <v>40410.510799000003</v>
      </c>
      <c r="C2833">
        <v>9.7840000000000007</v>
      </c>
      <c r="D2833" t="s">
        <v>19</v>
      </c>
      <c r="E2833">
        <v>13.001200000000001</v>
      </c>
      <c r="F2833" t="s">
        <v>19</v>
      </c>
      <c r="G2833">
        <v>3.5314480000000001</v>
      </c>
      <c r="H2833" t="s">
        <v>19</v>
      </c>
      <c r="I2833">
        <v>2.2534000000000001</v>
      </c>
      <c r="J2833">
        <v>29.6648</v>
      </c>
      <c r="K2833" t="s">
        <v>19</v>
      </c>
      <c r="L2833">
        <v>22.263400000000001</v>
      </c>
      <c r="M2833" t="s">
        <v>19</v>
      </c>
      <c r="N2833">
        <v>6.9084700000000003</v>
      </c>
      <c r="O2833" t="s">
        <v>19</v>
      </c>
      <c r="P2833">
        <f>[1]DO_Ajust!J2833</f>
        <v>7.197695552926036</v>
      </c>
      <c r="Q2833">
        <v>78.884389999999996</v>
      </c>
    </row>
    <row r="2834" spans="1:17">
      <c r="A2834" t="s">
        <v>17</v>
      </c>
      <c r="B2834" s="2">
        <v>40410.521215000001</v>
      </c>
      <c r="C2834">
        <v>9.6180000000000003</v>
      </c>
      <c r="D2834" t="s">
        <v>19</v>
      </c>
      <c r="E2834">
        <v>13.013</v>
      </c>
      <c r="F2834" t="s">
        <v>19</v>
      </c>
      <c r="G2834">
        <v>3.5320209999999999</v>
      </c>
      <c r="H2834" t="s">
        <v>19</v>
      </c>
      <c r="I2834">
        <v>2.2509999999999999</v>
      </c>
      <c r="J2834">
        <v>29.660900000000002</v>
      </c>
      <c r="K2834" t="s">
        <v>19</v>
      </c>
      <c r="L2834">
        <v>22.258199999999999</v>
      </c>
      <c r="M2834" t="s">
        <v>19</v>
      </c>
      <c r="N2834">
        <v>6.8974900000000003</v>
      </c>
      <c r="O2834" t="s">
        <v>19</v>
      </c>
      <c r="P2834">
        <f>[1]DO_Ajust!J2834</f>
        <v>7.1861008046427441</v>
      </c>
      <c r="Q2834">
        <v>78.776449999999997</v>
      </c>
    </row>
    <row r="2835" spans="1:17">
      <c r="A2835" t="s">
        <v>17</v>
      </c>
      <c r="B2835" s="2">
        <v>40410.531631999998</v>
      </c>
      <c r="C2835">
        <v>9.4550000000000001</v>
      </c>
      <c r="D2835" t="s">
        <v>19</v>
      </c>
      <c r="E2835">
        <v>13.023400000000001</v>
      </c>
      <c r="F2835" t="s">
        <v>19</v>
      </c>
      <c r="G2835">
        <v>3.5325129999999998</v>
      </c>
      <c r="H2835" t="s">
        <v>19</v>
      </c>
      <c r="I2835">
        <v>2.2332999999999998</v>
      </c>
      <c r="J2835">
        <v>29.657399999999999</v>
      </c>
      <c r="K2835" t="s">
        <v>19</v>
      </c>
      <c r="L2835">
        <v>22.253499999999999</v>
      </c>
      <c r="M2835" t="s">
        <v>19</v>
      </c>
      <c r="N2835">
        <v>6.82653</v>
      </c>
      <c r="O2835" t="s">
        <v>19</v>
      </c>
      <c r="P2835">
        <f>[1]DO_Ajust!J2835</f>
        <v>7.1123573123105084</v>
      </c>
      <c r="Q2835">
        <v>77.981269999999995</v>
      </c>
    </row>
    <row r="2836" spans="1:17">
      <c r="A2836" t="s">
        <v>17</v>
      </c>
      <c r="B2836" s="2">
        <v>40410.542049000003</v>
      </c>
      <c r="C2836">
        <v>9.2810000000000006</v>
      </c>
      <c r="D2836" t="s">
        <v>19</v>
      </c>
      <c r="E2836">
        <v>13.021599999999999</v>
      </c>
      <c r="F2836" t="s">
        <v>19</v>
      </c>
      <c r="G2836">
        <v>3.5322979999999999</v>
      </c>
      <c r="H2836" t="s">
        <v>19</v>
      </c>
      <c r="I2836">
        <v>2.2378</v>
      </c>
      <c r="J2836">
        <v>29.6569</v>
      </c>
      <c r="K2836" t="s">
        <v>19</v>
      </c>
      <c r="L2836">
        <v>22.253499999999999</v>
      </c>
      <c r="M2836" t="s">
        <v>19</v>
      </c>
      <c r="N2836">
        <v>6.8444700000000003</v>
      </c>
      <c r="O2836" t="s">
        <v>19</v>
      </c>
      <c r="P2836">
        <f>[1]DO_Ajust!J2836</f>
        <v>7.1308823376827721</v>
      </c>
      <c r="Q2836">
        <v>78.18289</v>
      </c>
    </row>
    <row r="2837" spans="1:17">
      <c r="A2837" t="s">
        <v>17</v>
      </c>
      <c r="B2837" s="2">
        <v>40410.552465000001</v>
      </c>
      <c r="C2837">
        <v>9.11</v>
      </c>
      <c r="D2837" t="s">
        <v>19</v>
      </c>
      <c r="E2837">
        <v>13.036</v>
      </c>
      <c r="F2837" t="s">
        <v>19</v>
      </c>
      <c r="G2837">
        <v>3.53301</v>
      </c>
      <c r="H2837" t="s">
        <v>19</v>
      </c>
      <c r="I2837">
        <v>2.2770999999999999</v>
      </c>
      <c r="J2837">
        <v>29.6524</v>
      </c>
      <c r="K2837" t="s">
        <v>19</v>
      </c>
      <c r="L2837">
        <v>22.247199999999999</v>
      </c>
      <c r="M2837" t="s">
        <v>19</v>
      </c>
      <c r="N2837">
        <v>6.9963100000000003</v>
      </c>
      <c r="O2837" t="s">
        <v>19</v>
      </c>
      <c r="P2837">
        <f>[1]DO_Ajust!J2837</f>
        <v>7.2888394630498192</v>
      </c>
      <c r="Q2837">
        <v>79.938980000000001</v>
      </c>
    </row>
    <row r="2838" spans="1:17">
      <c r="A2838" t="s">
        <v>17</v>
      </c>
      <c r="B2838" s="2">
        <v>40410.562881999998</v>
      </c>
      <c r="C2838">
        <v>8.9540000000000006</v>
      </c>
      <c r="D2838" t="s">
        <v>19</v>
      </c>
      <c r="E2838">
        <v>13.038600000000001</v>
      </c>
      <c r="F2838" t="s">
        <v>19</v>
      </c>
      <c r="G2838">
        <v>3.5332370000000002</v>
      </c>
      <c r="H2838" t="s">
        <v>19</v>
      </c>
      <c r="I2838">
        <v>2.2561</v>
      </c>
      <c r="J2838">
        <v>29.6525</v>
      </c>
      <c r="K2838" t="s">
        <v>19</v>
      </c>
      <c r="L2838">
        <v>22.2468</v>
      </c>
      <c r="M2838" t="s">
        <v>19</v>
      </c>
      <c r="N2838">
        <v>6.9131999999999998</v>
      </c>
      <c r="O2838" t="s">
        <v>19</v>
      </c>
      <c r="P2838">
        <f>[1]DO_Ajust!J2838</f>
        <v>7.2027479354924608</v>
      </c>
      <c r="Q2838">
        <v>78.993849999999995</v>
      </c>
    </row>
    <row r="2839" spans="1:17">
      <c r="A2839" t="s">
        <v>17</v>
      </c>
      <c r="B2839" s="2">
        <v>40410.573299000003</v>
      </c>
      <c r="C2839">
        <v>8.8079999999999998</v>
      </c>
      <c r="D2839" t="s">
        <v>19</v>
      </c>
      <c r="E2839">
        <v>13.0623</v>
      </c>
      <c r="F2839" t="s">
        <v>19</v>
      </c>
      <c r="G2839">
        <v>3.5347810000000002</v>
      </c>
      <c r="H2839" t="s">
        <v>19</v>
      </c>
      <c r="I2839">
        <v>2.2913999999999999</v>
      </c>
      <c r="J2839">
        <v>29.648399999999999</v>
      </c>
      <c r="K2839" t="s">
        <v>19</v>
      </c>
      <c r="L2839">
        <v>22.239100000000001</v>
      </c>
      <c r="M2839" t="s">
        <v>19</v>
      </c>
      <c r="N2839">
        <v>7.0481800000000003</v>
      </c>
      <c r="O2839" t="s">
        <v>19</v>
      </c>
      <c r="P2839">
        <f>[1]DO_Ajust!J2839</f>
        <v>7.3428327683854659</v>
      </c>
      <c r="Q2839">
        <v>80.573869999999999</v>
      </c>
    </row>
    <row r="2840" spans="1:17">
      <c r="A2840" t="s">
        <v>17</v>
      </c>
      <c r="B2840" s="2">
        <v>40410.583715000001</v>
      </c>
      <c r="C2840">
        <v>8.6539999999999999</v>
      </c>
      <c r="D2840" t="s">
        <v>19</v>
      </c>
      <c r="E2840">
        <v>13.1004</v>
      </c>
      <c r="F2840" t="s">
        <v>19</v>
      </c>
      <c r="G2840">
        <v>3.536848</v>
      </c>
      <c r="H2840" t="s">
        <v>19</v>
      </c>
      <c r="I2840">
        <v>2.2925</v>
      </c>
      <c r="J2840">
        <v>29.637899999999998</v>
      </c>
      <c r="K2840" t="s">
        <v>19</v>
      </c>
      <c r="L2840">
        <v>22.223800000000001</v>
      </c>
      <c r="M2840" t="s">
        <v>19</v>
      </c>
      <c r="N2840">
        <v>7.0467899999999997</v>
      </c>
      <c r="O2840" t="s">
        <v>19</v>
      </c>
      <c r="P2840">
        <f>[1]DO_Ajust!J2840</f>
        <v>7.3415313813926817</v>
      </c>
      <c r="Q2840">
        <v>80.616540000000001</v>
      </c>
    </row>
    <row r="2841" spans="1:17">
      <c r="A2841" t="s">
        <v>17</v>
      </c>
      <c r="B2841" s="2">
        <v>40410.594131999998</v>
      </c>
      <c r="C2841">
        <v>8.5220000000000002</v>
      </c>
      <c r="D2841" t="s">
        <v>19</v>
      </c>
      <c r="E2841">
        <v>13.1068</v>
      </c>
      <c r="F2841" t="s">
        <v>19</v>
      </c>
      <c r="G2841">
        <v>3.536842</v>
      </c>
      <c r="H2841" t="s">
        <v>19</v>
      </c>
      <c r="I2841">
        <v>2.2978000000000001</v>
      </c>
      <c r="J2841">
        <v>29.632899999999999</v>
      </c>
      <c r="K2841" t="s">
        <v>19</v>
      </c>
      <c r="L2841">
        <v>22.218599999999999</v>
      </c>
      <c r="M2841" t="s">
        <v>19</v>
      </c>
      <c r="N2841">
        <v>7.0664800000000003</v>
      </c>
      <c r="O2841" t="s">
        <v>19</v>
      </c>
      <c r="P2841">
        <f>[1]DO_Ajust!J2841</f>
        <v>7.3622045835140844</v>
      </c>
      <c r="Q2841">
        <v>80.850120000000004</v>
      </c>
    </row>
    <row r="2842" spans="1:17">
      <c r="A2842" t="s">
        <v>17</v>
      </c>
      <c r="B2842" s="2">
        <v>40410.604549000003</v>
      </c>
      <c r="C2842">
        <v>8.4139999999999997</v>
      </c>
      <c r="D2842" t="s">
        <v>19</v>
      </c>
      <c r="E2842">
        <v>13.2003</v>
      </c>
      <c r="F2842" t="s">
        <v>19</v>
      </c>
      <c r="G2842">
        <v>3.5433810000000001</v>
      </c>
      <c r="H2842" t="s">
        <v>19</v>
      </c>
      <c r="I2842">
        <v>2.3041999999999998</v>
      </c>
      <c r="J2842">
        <v>29.620799999999999</v>
      </c>
      <c r="K2842" t="s">
        <v>19</v>
      </c>
      <c r="L2842">
        <v>22.191400000000002</v>
      </c>
      <c r="M2842" t="s">
        <v>19</v>
      </c>
      <c r="N2842">
        <v>7.0773999999999999</v>
      </c>
      <c r="O2842" t="s">
        <v>19</v>
      </c>
      <c r="P2842">
        <f>[1]DO_Ajust!J2842</f>
        <v>7.3735763725760073</v>
      </c>
      <c r="Q2842">
        <v>81.126410000000007</v>
      </c>
    </row>
    <row r="2843" spans="1:17">
      <c r="A2843" t="s">
        <v>17</v>
      </c>
      <c r="B2843" s="2">
        <v>40410.614965000001</v>
      </c>
      <c r="C2843">
        <v>8.3119999999999994</v>
      </c>
      <c r="D2843" t="s">
        <v>19</v>
      </c>
      <c r="E2843">
        <v>13.250299999999999</v>
      </c>
      <c r="F2843" t="s">
        <v>19</v>
      </c>
      <c r="G2843">
        <v>3.547968</v>
      </c>
      <c r="H2843" t="s">
        <v>19</v>
      </c>
      <c r="I2843">
        <v>2.3096000000000001</v>
      </c>
      <c r="J2843">
        <v>29.624500000000001</v>
      </c>
      <c r="K2843" t="s">
        <v>19</v>
      </c>
      <c r="L2843">
        <v>22.1845</v>
      </c>
      <c r="M2843" t="s">
        <v>19</v>
      </c>
      <c r="N2843">
        <v>7.0904699999999998</v>
      </c>
      <c r="O2843" t="s">
        <v>19</v>
      </c>
      <c r="P2843">
        <f>[1]DO_Ajust!J2843</f>
        <v>7.3871681081664269</v>
      </c>
      <c r="Q2843">
        <v>81.362409999999997</v>
      </c>
    </row>
    <row r="2844" spans="1:17">
      <c r="A2844" t="s">
        <v>17</v>
      </c>
      <c r="B2844" s="2">
        <v>40410.625381999998</v>
      </c>
      <c r="C2844">
        <v>8.2279999999999998</v>
      </c>
      <c r="D2844" t="s">
        <v>19</v>
      </c>
      <c r="E2844">
        <v>13.2912</v>
      </c>
      <c r="F2844" t="s">
        <v>19</v>
      </c>
      <c r="G2844">
        <v>3.5511119999999998</v>
      </c>
      <c r="H2844" t="s">
        <v>19</v>
      </c>
      <c r="I2844">
        <v>2.3003</v>
      </c>
      <c r="J2844">
        <v>29.6218</v>
      </c>
      <c r="K2844" t="s">
        <v>19</v>
      </c>
      <c r="L2844">
        <v>22.174600000000002</v>
      </c>
      <c r="M2844" t="s">
        <v>19</v>
      </c>
      <c r="N2844">
        <v>7.0478300000000003</v>
      </c>
      <c r="O2844" t="s">
        <v>19</v>
      </c>
      <c r="P2844">
        <f>[1]DO_Ajust!J2844</f>
        <v>7.3429433806973776</v>
      </c>
      <c r="Q2844">
        <v>80.94041</v>
      </c>
    </row>
    <row r="2845" spans="1:17">
      <c r="A2845" t="s">
        <v>17</v>
      </c>
      <c r="B2845" s="2">
        <v>40410.635799000003</v>
      </c>
      <c r="C2845">
        <v>8.173</v>
      </c>
      <c r="D2845" t="s">
        <v>19</v>
      </c>
      <c r="E2845">
        <v>13.469099999999999</v>
      </c>
      <c r="F2845" t="s">
        <v>19</v>
      </c>
      <c r="G2845">
        <v>3.5636779999999999</v>
      </c>
      <c r="H2845" t="s">
        <v>19</v>
      </c>
      <c r="I2845">
        <v>2.4350999999999998</v>
      </c>
      <c r="J2845">
        <v>29.599900000000002</v>
      </c>
      <c r="K2845" t="s">
        <v>19</v>
      </c>
      <c r="L2845">
        <v>22.123100000000001</v>
      </c>
      <c r="M2845" t="s">
        <v>19</v>
      </c>
      <c r="N2845">
        <v>7.5446299999999997</v>
      </c>
      <c r="O2845" t="s">
        <v>19</v>
      </c>
      <c r="P2845">
        <f>[1]DO_Ajust!J2845</f>
        <v>7.8596143303368313</v>
      </c>
      <c r="Q2845">
        <v>86.953550000000007</v>
      </c>
    </row>
    <row r="2846" spans="1:17">
      <c r="A2846" t="s">
        <v>17</v>
      </c>
      <c r="B2846" s="2">
        <v>40410.646215000001</v>
      </c>
      <c r="C2846">
        <v>8.1310000000000002</v>
      </c>
      <c r="D2846" t="s">
        <v>19</v>
      </c>
      <c r="E2846">
        <v>13.549200000000001</v>
      </c>
      <c r="F2846" t="s">
        <v>19</v>
      </c>
      <c r="G2846">
        <v>3.5692430000000002</v>
      </c>
      <c r="H2846" t="s">
        <v>19</v>
      </c>
      <c r="I2846">
        <v>2.4628000000000001</v>
      </c>
      <c r="J2846">
        <v>29.589099999999998</v>
      </c>
      <c r="K2846" t="s">
        <v>19</v>
      </c>
      <c r="L2846">
        <v>22.0991</v>
      </c>
      <c r="M2846" t="s">
        <v>19</v>
      </c>
      <c r="N2846">
        <v>7.6384999999999996</v>
      </c>
      <c r="O2846" t="s">
        <v>19</v>
      </c>
      <c r="P2846">
        <f>[1]DO_Ajust!J2846</f>
        <v>7.9580495302749856</v>
      </c>
      <c r="Q2846">
        <v>88.175340000000006</v>
      </c>
    </row>
    <row r="2847" spans="1:17">
      <c r="A2847" t="s">
        <v>17</v>
      </c>
      <c r="B2847" s="2">
        <v>40410.656631999998</v>
      </c>
      <c r="C2847">
        <v>8.1259999999999994</v>
      </c>
      <c r="D2847" t="s">
        <v>19</v>
      </c>
      <c r="E2847">
        <v>13.566599999999999</v>
      </c>
      <c r="F2847" t="s">
        <v>19</v>
      </c>
      <c r="G2847">
        <v>3.5704959999999999</v>
      </c>
      <c r="H2847" t="s">
        <v>19</v>
      </c>
      <c r="I2847">
        <v>2.4773999999999998</v>
      </c>
      <c r="J2847">
        <v>29.587199999999999</v>
      </c>
      <c r="K2847" t="s">
        <v>19</v>
      </c>
      <c r="L2847">
        <v>22.0943</v>
      </c>
      <c r="M2847" t="s">
        <v>19</v>
      </c>
      <c r="N2847">
        <v>7.6919399999999998</v>
      </c>
      <c r="O2847" t="s">
        <v>19</v>
      </c>
      <c r="P2847">
        <f>[1]DO_Ajust!J2847</f>
        <v>8.0139806172651458</v>
      </c>
      <c r="Q2847">
        <v>88.823030000000003</v>
      </c>
    </row>
    <row r="2848" spans="1:17">
      <c r="A2848" t="s">
        <v>17</v>
      </c>
      <c r="B2848" s="2">
        <v>40410.667049000003</v>
      </c>
      <c r="C2848">
        <v>8.1449999999999996</v>
      </c>
      <c r="D2848" t="s">
        <v>19</v>
      </c>
      <c r="E2848">
        <v>13.533799999999999</v>
      </c>
      <c r="F2848" t="s">
        <v>19</v>
      </c>
      <c r="G2848">
        <v>3.568136</v>
      </c>
      <c r="H2848" t="s">
        <v>19</v>
      </c>
      <c r="I2848">
        <v>2.4626000000000001</v>
      </c>
      <c r="J2848">
        <v>29.590900000000001</v>
      </c>
      <c r="K2848" t="s">
        <v>19</v>
      </c>
      <c r="L2848">
        <v>22.1035</v>
      </c>
      <c r="M2848" t="s">
        <v>19</v>
      </c>
      <c r="N2848">
        <v>7.63978</v>
      </c>
      <c r="O2848" t="s">
        <v>19</v>
      </c>
      <c r="P2848">
        <f>[1]DO_Ajust!J2848</f>
        <v>7.9599205816359273</v>
      </c>
      <c r="Q2848">
        <v>88.162989999999994</v>
      </c>
    </row>
    <row r="2849" spans="1:17">
      <c r="A2849" t="s">
        <v>17</v>
      </c>
      <c r="B2849" s="2">
        <v>40410.677465000001</v>
      </c>
      <c r="C2849">
        <v>8.18</v>
      </c>
      <c r="D2849" t="s">
        <v>19</v>
      </c>
      <c r="E2849">
        <v>13.562099999999999</v>
      </c>
      <c r="F2849" t="s">
        <v>19</v>
      </c>
      <c r="G2849">
        <v>3.570249</v>
      </c>
      <c r="H2849" t="s">
        <v>19</v>
      </c>
      <c r="I2849">
        <v>2.4708999999999999</v>
      </c>
      <c r="J2849">
        <v>29.5884</v>
      </c>
      <c r="K2849" t="s">
        <v>19</v>
      </c>
      <c r="L2849">
        <v>22.096</v>
      </c>
      <c r="M2849" t="s">
        <v>19</v>
      </c>
      <c r="N2849">
        <v>7.6675599999999999</v>
      </c>
      <c r="O2849" t="s">
        <v>19</v>
      </c>
      <c r="P2849">
        <f>[1]DO_Ajust!J2849</f>
        <v>7.9886496205107731</v>
      </c>
      <c r="Q2849">
        <v>88.533929999999998</v>
      </c>
    </row>
    <row r="2850" spans="1:17">
      <c r="A2850" t="s">
        <v>17</v>
      </c>
      <c r="B2850" s="2">
        <v>40410.687881999998</v>
      </c>
      <c r="C2850">
        <v>8.2279999999999998</v>
      </c>
      <c r="D2850" t="s">
        <v>19</v>
      </c>
      <c r="E2850">
        <v>13.5815</v>
      </c>
      <c r="F2850" t="s">
        <v>19</v>
      </c>
      <c r="G2850">
        <v>3.57159</v>
      </c>
      <c r="H2850" t="s">
        <v>19</v>
      </c>
      <c r="I2850">
        <v>2.4634999999999998</v>
      </c>
      <c r="J2850">
        <v>29.585699999999999</v>
      </c>
      <c r="K2850" t="s">
        <v>19</v>
      </c>
      <c r="L2850">
        <v>22.090199999999999</v>
      </c>
      <c r="M2850" t="s">
        <v>19</v>
      </c>
      <c r="N2850">
        <v>7.6357600000000003</v>
      </c>
      <c r="O2850" t="s">
        <v>19</v>
      </c>
      <c r="P2850">
        <f>[1]DO_Ajust!J2850</f>
        <v>7.9556865095052158</v>
      </c>
      <c r="Q2850">
        <v>88.200559999999996</v>
      </c>
    </row>
    <row r="2851" spans="1:17">
      <c r="A2851" t="s">
        <v>17</v>
      </c>
      <c r="B2851" s="2">
        <v>40410.698299000003</v>
      </c>
      <c r="C2851">
        <v>8.2910000000000004</v>
      </c>
      <c r="D2851" t="s">
        <v>19</v>
      </c>
      <c r="E2851">
        <v>13.603300000000001</v>
      </c>
      <c r="F2851" t="s">
        <v>19</v>
      </c>
      <c r="G2851">
        <v>3.5732300000000001</v>
      </c>
      <c r="H2851" t="s">
        <v>19</v>
      </c>
      <c r="I2851">
        <v>2.4647999999999999</v>
      </c>
      <c r="J2851">
        <v>29.5839</v>
      </c>
      <c r="K2851" t="s">
        <v>19</v>
      </c>
      <c r="L2851">
        <v>22.084499999999998</v>
      </c>
      <c r="M2851" t="s">
        <v>19</v>
      </c>
      <c r="N2851">
        <v>7.6373600000000001</v>
      </c>
      <c r="O2851" t="s">
        <v>19</v>
      </c>
      <c r="P2851">
        <f>[1]DO_Ajust!J2851</f>
        <v>7.9573317050729795</v>
      </c>
      <c r="Q2851">
        <v>88.257739999999998</v>
      </c>
    </row>
    <row r="2852" spans="1:17">
      <c r="A2852" t="s">
        <v>17</v>
      </c>
      <c r="B2852" s="2">
        <v>40410.708715000001</v>
      </c>
      <c r="C2852">
        <v>8.3759999999999994</v>
      </c>
      <c r="D2852" t="s">
        <v>19</v>
      </c>
      <c r="E2852">
        <v>13.603999999999999</v>
      </c>
      <c r="F2852" t="s">
        <v>19</v>
      </c>
      <c r="G2852">
        <v>3.573223</v>
      </c>
      <c r="H2852" t="s">
        <v>19</v>
      </c>
      <c r="I2852">
        <v>2.4521999999999999</v>
      </c>
      <c r="J2852">
        <v>29.583300000000001</v>
      </c>
      <c r="K2852" t="s">
        <v>19</v>
      </c>
      <c r="L2852">
        <v>22.0839</v>
      </c>
      <c r="M2852" t="s">
        <v>19</v>
      </c>
      <c r="N2852">
        <v>7.5883099999999999</v>
      </c>
      <c r="O2852" t="s">
        <v>19</v>
      </c>
      <c r="P2852">
        <f>[1]DO_Ajust!J2852</f>
        <v>7.9066364429753575</v>
      </c>
      <c r="Q2852">
        <v>87.691810000000004</v>
      </c>
    </row>
    <row r="2853" spans="1:17">
      <c r="A2853" t="s">
        <v>17</v>
      </c>
      <c r="B2853" s="2">
        <v>40410.719131999998</v>
      </c>
      <c r="C2853">
        <v>8.4789999999999992</v>
      </c>
      <c r="D2853" t="s">
        <v>19</v>
      </c>
      <c r="E2853">
        <v>13.5862</v>
      </c>
      <c r="F2853" t="s">
        <v>19</v>
      </c>
      <c r="G2853">
        <v>3.5720969999999999</v>
      </c>
      <c r="H2853" t="s">
        <v>19</v>
      </c>
      <c r="I2853">
        <v>2.4544000000000001</v>
      </c>
      <c r="J2853">
        <v>29.5867</v>
      </c>
      <c r="K2853" t="s">
        <v>19</v>
      </c>
      <c r="L2853">
        <v>22.09</v>
      </c>
      <c r="M2853" t="s">
        <v>19</v>
      </c>
      <c r="N2853">
        <v>7.6001599999999998</v>
      </c>
      <c r="O2853" t="s">
        <v>19</v>
      </c>
      <c r="P2853">
        <f>[1]DO_Ajust!J2853</f>
        <v>7.9185395929683615</v>
      </c>
      <c r="Q2853">
        <v>87.798379999999995</v>
      </c>
    </row>
    <row r="2854" spans="1:17">
      <c r="A2854" t="s">
        <v>17</v>
      </c>
      <c r="B2854" s="2">
        <v>40410.729549000003</v>
      </c>
      <c r="C2854">
        <v>8.58</v>
      </c>
      <c r="D2854" t="s">
        <v>19</v>
      </c>
      <c r="E2854">
        <v>13.591100000000001</v>
      </c>
      <c r="F2854" t="s">
        <v>19</v>
      </c>
      <c r="G2854">
        <v>3.5724830000000001</v>
      </c>
      <c r="H2854" t="s">
        <v>19</v>
      </c>
      <c r="I2854">
        <v>2.4643000000000002</v>
      </c>
      <c r="J2854">
        <v>29.586400000000001</v>
      </c>
      <c r="K2854" t="s">
        <v>19</v>
      </c>
      <c r="L2854">
        <v>22.088799999999999</v>
      </c>
      <c r="M2854" t="s">
        <v>19</v>
      </c>
      <c r="N2854">
        <v>7.6375700000000002</v>
      </c>
      <c r="O2854" t="s">
        <v>19</v>
      </c>
      <c r="P2854">
        <f>[1]DO_Ajust!J2854</f>
        <v>7.9577170457682387</v>
      </c>
      <c r="Q2854">
        <v>88.239260000000002</v>
      </c>
    </row>
    <row r="2855" spans="1:17">
      <c r="A2855" t="s">
        <v>17</v>
      </c>
      <c r="B2855" s="2">
        <v>40410.739965000001</v>
      </c>
      <c r="C2855">
        <v>8.7149999999999999</v>
      </c>
      <c r="D2855" t="s">
        <v>19</v>
      </c>
      <c r="E2855">
        <v>13.5975</v>
      </c>
      <c r="F2855" t="s">
        <v>19</v>
      </c>
      <c r="G2855">
        <v>3.5728439999999999</v>
      </c>
      <c r="H2855" t="s">
        <v>19</v>
      </c>
      <c r="I2855">
        <v>2.4771000000000001</v>
      </c>
      <c r="J2855">
        <v>29.584700000000002</v>
      </c>
      <c r="K2855" t="s">
        <v>19</v>
      </c>
      <c r="L2855">
        <v>22.086300000000001</v>
      </c>
      <c r="M2855" t="s">
        <v>19</v>
      </c>
      <c r="N2855">
        <v>7.68628</v>
      </c>
      <c r="O2855" t="s">
        <v>19</v>
      </c>
      <c r="P2855">
        <f>[1]DO_Ajust!J2855</f>
        <v>8.0084072514995217</v>
      </c>
      <c r="Q2855">
        <v>88.812839999999994</v>
      </c>
    </row>
    <row r="2856" spans="1:17">
      <c r="A2856" t="s">
        <v>17</v>
      </c>
      <c r="B2856" s="2">
        <v>40410.750381999998</v>
      </c>
      <c r="C2856">
        <v>8.8650000000000002</v>
      </c>
      <c r="D2856" t="s">
        <v>19</v>
      </c>
      <c r="E2856">
        <v>13.618</v>
      </c>
      <c r="F2856" t="s">
        <v>19</v>
      </c>
      <c r="G2856">
        <v>3.5744449999999999</v>
      </c>
      <c r="H2856" t="s">
        <v>19</v>
      </c>
      <c r="I2856">
        <v>2.4876</v>
      </c>
      <c r="J2856">
        <v>29.583500000000001</v>
      </c>
      <c r="K2856" t="s">
        <v>19</v>
      </c>
      <c r="L2856">
        <v>22.081299999999999</v>
      </c>
      <c r="M2856" t="s">
        <v>19</v>
      </c>
      <c r="N2856">
        <v>7.7237</v>
      </c>
      <c r="O2856" t="s">
        <v>19</v>
      </c>
      <c r="P2856">
        <f>[1]DO_Ajust!J2856</f>
        <v>8.047343682503552</v>
      </c>
      <c r="Q2856">
        <v>89.282430000000005</v>
      </c>
    </row>
    <row r="2857" spans="1:17">
      <c r="A2857" t="s">
        <v>17</v>
      </c>
      <c r="B2857" s="2">
        <v>40410.760799000003</v>
      </c>
      <c r="C2857">
        <v>9.0150000000000006</v>
      </c>
      <c r="D2857" t="s">
        <v>19</v>
      </c>
      <c r="E2857">
        <v>13.623200000000001</v>
      </c>
      <c r="F2857" t="s">
        <v>19</v>
      </c>
      <c r="G2857">
        <v>3.5749520000000001</v>
      </c>
      <c r="H2857" t="s">
        <v>19</v>
      </c>
      <c r="I2857">
        <v>2.4809000000000001</v>
      </c>
      <c r="J2857">
        <v>29.584099999999999</v>
      </c>
      <c r="K2857" t="s">
        <v>19</v>
      </c>
      <c r="L2857">
        <v>22.0807</v>
      </c>
      <c r="M2857" t="s">
        <v>19</v>
      </c>
      <c r="N2857">
        <v>7.6968800000000002</v>
      </c>
      <c r="O2857" t="s">
        <v>19</v>
      </c>
      <c r="P2857">
        <f>[1]DO_Ajust!J2857</f>
        <v>8.019627784844424</v>
      </c>
      <c r="Q2857">
        <v>88.982259999999997</v>
      </c>
    </row>
    <row r="2858" spans="1:17">
      <c r="A2858" t="s">
        <v>17</v>
      </c>
      <c r="B2858" s="2">
        <v>40410.771215000001</v>
      </c>
      <c r="C2858">
        <v>9.18</v>
      </c>
      <c r="D2858" t="s">
        <v>19</v>
      </c>
      <c r="E2858">
        <v>13.659700000000001</v>
      </c>
      <c r="F2858" t="s">
        <v>19</v>
      </c>
      <c r="G2858">
        <v>3.577642</v>
      </c>
      <c r="H2858" t="s">
        <v>19</v>
      </c>
      <c r="I2858">
        <v>2.5009999999999999</v>
      </c>
      <c r="J2858">
        <v>29.580500000000001</v>
      </c>
      <c r="K2858" t="s">
        <v>19</v>
      </c>
      <c r="L2858">
        <v>22.070799999999998</v>
      </c>
      <c r="M2858" t="s">
        <v>19</v>
      </c>
      <c r="N2858">
        <v>7.76877</v>
      </c>
      <c r="O2858" t="s">
        <v>19</v>
      </c>
      <c r="P2858">
        <f>[1]DO_Ajust!J2858</f>
        <v>8.0944759037643497</v>
      </c>
      <c r="Q2858">
        <v>89.878889999999998</v>
      </c>
    </row>
    <row r="2859" spans="1:17">
      <c r="A2859" t="s">
        <v>17</v>
      </c>
      <c r="B2859" s="2">
        <v>40410.781631999998</v>
      </c>
      <c r="C2859">
        <v>9.3719999999999999</v>
      </c>
      <c r="D2859" t="s">
        <v>19</v>
      </c>
      <c r="E2859">
        <v>13.6617</v>
      </c>
      <c r="F2859" t="s">
        <v>19</v>
      </c>
      <c r="G2859">
        <v>3.5777749999999999</v>
      </c>
      <c r="H2859" t="s">
        <v>19</v>
      </c>
      <c r="I2859">
        <v>2.5051000000000001</v>
      </c>
      <c r="J2859">
        <v>29.580200000000001</v>
      </c>
      <c r="K2859" t="s">
        <v>19</v>
      </c>
      <c r="L2859">
        <v>22.0702</v>
      </c>
      <c r="M2859" t="s">
        <v>19</v>
      </c>
      <c r="N2859">
        <v>7.7844300000000004</v>
      </c>
      <c r="O2859" t="s">
        <v>19</v>
      </c>
      <c r="P2859">
        <f>[1]DO_Ajust!J2859</f>
        <v>8.1108621079024843</v>
      </c>
      <c r="Q2859">
        <v>90.063500000000005</v>
      </c>
    </row>
    <row r="2860" spans="1:17">
      <c r="A2860" t="s">
        <v>17</v>
      </c>
      <c r="B2860" s="2">
        <v>40410.792049000003</v>
      </c>
      <c r="C2860">
        <v>9.5380000000000003</v>
      </c>
      <c r="D2860" t="s">
        <v>19</v>
      </c>
      <c r="E2860">
        <v>13.663500000000001</v>
      </c>
      <c r="F2860" t="s">
        <v>19</v>
      </c>
      <c r="G2860">
        <v>3.5780729999999998</v>
      </c>
      <c r="H2860" t="s">
        <v>19</v>
      </c>
      <c r="I2860">
        <v>2.5118999999999998</v>
      </c>
      <c r="J2860">
        <v>29.581499999999998</v>
      </c>
      <c r="K2860" t="s">
        <v>19</v>
      </c>
      <c r="L2860">
        <v>22.070799999999998</v>
      </c>
      <c r="M2860" t="s">
        <v>19</v>
      </c>
      <c r="N2860">
        <v>7.81046</v>
      </c>
      <c r="O2860" t="s">
        <v>19</v>
      </c>
      <c r="P2860">
        <f>[1]DO_Ajust!J2860</f>
        <v>8.1380345478748204</v>
      </c>
      <c r="Q2860">
        <v>90.368780000000001</v>
      </c>
    </row>
    <row r="2861" spans="1:17">
      <c r="A2861" t="s">
        <v>17</v>
      </c>
      <c r="B2861" s="2">
        <v>40410.802465000001</v>
      </c>
      <c r="C2861">
        <v>9.7270000000000003</v>
      </c>
      <c r="D2861" t="s">
        <v>19</v>
      </c>
      <c r="E2861">
        <v>13.6455</v>
      </c>
      <c r="F2861" t="s">
        <v>19</v>
      </c>
      <c r="G2861">
        <v>3.5766420000000001</v>
      </c>
      <c r="H2861" t="s">
        <v>19</v>
      </c>
      <c r="I2861">
        <v>2.5074000000000001</v>
      </c>
      <c r="J2861">
        <v>29.5822</v>
      </c>
      <c r="K2861" t="s">
        <v>19</v>
      </c>
      <c r="L2861">
        <v>22.0749</v>
      </c>
      <c r="M2861" t="s">
        <v>19</v>
      </c>
      <c r="N2861">
        <v>7.7962100000000003</v>
      </c>
      <c r="O2861" t="s">
        <v>19</v>
      </c>
      <c r="P2861">
        <f>[1]DO_Ajust!J2861</f>
        <v>8.1233177533753604</v>
      </c>
      <c r="Q2861">
        <v>90.170869999999994</v>
      </c>
    </row>
    <row r="2862" spans="1:17">
      <c r="A2862" t="s">
        <v>17</v>
      </c>
      <c r="B2862" s="2">
        <v>40410.812881999998</v>
      </c>
      <c r="C2862">
        <v>9.923</v>
      </c>
      <c r="D2862" t="s">
        <v>19</v>
      </c>
      <c r="E2862">
        <v>13.301</v>
      </c>
      <c r="F2862" t="s">
        <v>19</v>
      </c>
      <c r="G2862">
        <v>3.5521289999999999</v>
      </c>
      <c r="H2862" t="s">
        <v>19</v>
      </c>
      <c r="I2862">
        <v>2.4180999999999999</v>
      </c>
      <c r="J2862">
        <v>29.623000000000001</v>
      </c>
      <c r="K2862" t="s">
        <v>19</v>
      </c>
      <c r="L2862">
        <v>22.1736</v>
      </c>
      <c r="M2862" t="s">
        <v>19</v>
      </c>
      <c r="N2862">
        <v>7.5051100000000002</v>
      </c>
      <c r="O2862" t="s">
        <v>19</v>
      </c>
      <c r="P2862">
        <f>[1]DO_Ajust!J2862</f>
        <v>7.8209359957830271</v>
      </c>
      <c r="Q2862">
        <v>86.210099999999997</v>
      </c>
    </row>
    <row r="2863" spans="1:17">
      <c r="A2863" t="s">
        <v>17</v>
      </c>
      <c r="B2863" s="2">
        <v>40410.823299000003</v>
      </c>
      <c r="C2863">
        <v>10.105</v>
      </c>
      <c r="D2863" t="s">
        <v>19</v>
      </c>
      <c r="E2863">
        <v>13.285600000000001</v>
      </c>
      <c r="F2863" t="s">
        <v>19</v>
      </c>
      <c r="G2863">
        <v>3.5511119999999998</v>
      </c>
      <c r="H2863" t="s">
        <v>19</v>
      </c>
      <c r="I2863">
        <v>2.4106999999999998</v>
      </c>
      <c r="J2863">
        <v>29.625499999999999</v>
      </c>
      <c r="K2863" t="s">
        <v>19</v>
      </c>
      <c r="L2863">
        <v>22.1785</v>
      </c>
      <c r="M2863" t="s">
        <v>19</v>
      </c>
      <c r="N2863">
        <v>7.4795600000000002</v>
      </c>
      <c r="O2863" t="s">
        <v>19</v>
      </c>
      <c r="P2863">
        <f>[1]DO_Ajust!J2863</f>
        <v>7.7936708338487106</v>
      </c>
      <c r="Q2863">
        <v>85.890569999999997</v>
      </c>
    </row>
    <row r="2864" spans="1:17">
      <c r="A2864" t="s">
        <v>17</v>
      </c>
      <c r="B2864" s="2">
        <v>40410.833715000001</v>
      </c>
      <c r="C2864">
        <v>10.282999999999999</v>
      </c>
      <c r="D2864" t="s">
        <v>19</v>
      </c>
      <c r="E2864">
        <v>12.7369</v>
      </c>
      <c r="F2864" t="s">
        <v>19</v>
      </c>
      <c r="G2864">
        <v>3.5125500000000001</v>
      </c>
      <c r="H2864" t="s">
        <v>19</v>
      </c>
      <c r="I2864">
        <v>2.2683</v>
      </c>
      <c r="J2864">
        <v>29.6951</v>
      </c>
      <c r="K2864" t="s">
        <v>19</v>
      </c>
      <c r="L2864">
        <v>22.3369</v>
      </c>
      <c r="M2864" t="s">
        <v>19</v>
      </c>
      <c r="N2864">
        <v>7.0057900000000002</v>
      </c>
      <c r="O2864" t="s">
        <v>19</v>
      </c>
      <c r="P2864">
        <f>[1]DO_Ajust!J2864</f>
        <v>7.3011235293650874</v>
      </c>
      <c r="Q2864">
        <v>79.570449999999994</v>
      </c>
    </row>
    <row r="2865" spans="1:17">
      <c r="A2865" t="s">
        <v>17</v>
      </c>
      <c r="B2865" s="2">
        <v>40410.844131999998</v>
      </c>
      <c r="C2865">
        <v>10.46</v>
      </c>
      <c r="D2865" t="s">
        <v>19</v>
      </c>
      <c r="E2865">
        <v>12.3988</v>
      </c>
      <c r="F2865" t="s">
        <v>19</v>
      </c>
      <c r="G2865">
        <v>3.4908380000000001</v>
      </c>
      <c r="H2865" t="s">
        <v>19</v>
      </c>
      <c r="I2865">
        <v>2.1509</v>
      </c>
      <c r="J2865">
        <v>29.757400000000001</v>
      </c>
      <c r="K2865" t="s">
        <v>19</v>
      </c>
      <c r="L2865">
        <v>22.4481</v>
      </c>
      <c r="M2865" t="s">
        <v>19</v>
      </c>
      <c r="N2865">
        <v>6.5906099999999999</v>
      </c>
      <c r="O2865" t="s">
        <v>19</v>
      </c>
      <c r="P2865">
        <f>[1]DO_Ajust!J2865</f>
        <v>6.8684648839192048</v>
      </c>
      <c r="Q2865">
        <v>74.354669999999999</v>
      </c>
    </row>
    <row r="2866" spans="1:17">
      <c r="A2866" t="s">
        <v>17</v>
      </c>
      <c r="B2866" s="2">
        <v>40410.854549000003</v>
      </c>
      <c r="C2866">
        <v>10.613</v>
      </c>
      <c r="D2866" t="s">
        <v>19</v>
      </c>
      <c r="E2866">
        <v>12.3447</v>
      </c>
      <c r="F2866" t="s">
        <v>19</v>
      </c>
      <c r="G2866">
        <v>3.4883419999999998</v>
      </c>
      <c r="H2866" t="s">
        <v>19</v>
      </c>
      <c r="I2866">
        <v>2.1177999999999999</v>
      </c>
      <c r="J2866">
        <v>29.776499999999999</v>
      </c>
      <c r="K2866" t="s">
        <v>19</v>
      </c>
      <c r="L2866">
        <v>22.472899999999999</v>
      </c>
      <c r="M2866" t="s">
        <v>19</v>
      </c>
      <c r="N2866">
        <v>6.4674699999999996</v>
      </c>
      <c r="O2866" t="s">
        <v>19</v>
      </c>
      <c r="P2866">
        <f>[1]DO_Ajust!J2866</f>
        <v>6.7391992059789807</v>
      </c>
      <c r="Q2866">
        <v>72.891260000000003</v>
      </c>
    </row>
    <row r="2867" spans="1:17">
      <c r="A2867" t="s">
        <v>17</v>
      </c>
      <c r="B2867" s="2">
        <v>40410.864965000001</v>
      </c>
      <c r="C2867">
        <v>10.76</v>
      </c>
      <c r="D2867" t="s">
        <v>19</v>
      </c>
      <c r="E2867">
        <v>12.3523</v>
      </c>
      <c r="F2867" t="s">
        <v>19</v>
      </c>
      <c r="G2867">
        <v>3.4887999999999999</v>
      </c>
      <c r="H2867" t="s">
        <v>19</v>
      </c>
      <c r="I2867">
        <v>2.1221999999999999</v>
      </c>
      <c r="J2867">
        <v>29.774799999999999</v>
      </c>
      <c r="K2867" t="s">
        <v>19</v>
      </c>
      <c r="L2867">
        <v>22.470199999999998</v>
      </c>
      <c r="M2867" t="s">
        <v>19</v>
      </c>
      <c r="N2867">
        <v>6.4841600000000001</v>
      </c>
      <c r="O2867" t="s">
        <v>19</v>
      </c>
      <c r="P2867">
        <f>[1]DO_Ajust!J2867</f>
        <v>6.7564823809385199</v>
      </c>
      <c r="Q2867">
        <v>73.090159999999997</v>
      </c>
    </row>
    <row r="2868" spans="1:17">
      <c r="A2868" t="s">
        <v>17</v>
      </c>
      <c r="B2868" s="2">
        <v>40410.875381999998</v>
      </c>
      <c r="C2868">
        <v>10.893000000000001</v>
      </c>
      <c r="D2868" t="s">
        <v>19</v>
      </c>
      <c r="E2868">
        <v>12.3164</v>
      </c>
      <c r="F2868" t="s">
        <v>19</v>
      </c>
      <c r="G2868">
        <v>3.4869949999999998</v>
      </c>
      <c r="H2868" t="s">
        <v>19</v>
      </c>
      <c r="I2868">
        <v>2.1097999999999999</v>
      </c>
      <c r="J2868">
        <v>29.786200000000001</v>
      </c>
      <c r="K2868" t="s">
        <v>19</v>
      </c>
      <c r="L2868">
        <v>22.485600000000002</v>
      </c>
      <c r="M2868" t="s">
        <v>19</v>
      </c>
      <c r="N2868">
        <v>6.43947</v>
      </c>
      <c r="O2868" t="s">
        <v>19</v>
      </c>
      <c r="P2868">
        <f>[1]DO_Ajust!J2868</f>
        <v>6.7102410045165124</v>
      </c>
      <c r="Q2868">
        <v>72.536659999999998</v>
      </c>
    </row>
    <row r="2869" spans="1:17">
      <c r="A2869" t="s">
        <v>17</v>
      </c>
      <c r="B2869" s="2">
        <v>40410.885799000003</v>
      </c>
      <c r="C2869">
        <v>11.006</v>
      </c>
      <c r="D2869" t="s">
        <v>19</v>
      </c>
      <c r="E2869">
        <v>12.3064</v>
      </c>
      <c r="F2869" t="s">
        <v>19</v>
      </c>
      <c r="G2869">
        <v>3.4864999999999999</v>
      </c>
      <c r="H2869" t="s">
        <v>19</v>
      </c>
      <c r="I2869">
        <v>2.0931000000000002</v>
      </c>
      <c r="J2869">
        <v>29.789300000000001</v>
      </c>
      <c r="K2869" t="s">
        <v>19</v>
      </c>
      <c r="L2869">
        <v>22.489899999999999</v>
      </c>
      <c r="M2869" t="s">
        <v>19</v>
      </c>
      <c r="N2869">
        <v>6.3747600000000002</v>
      </c>
      <c r="O2869" t="s">
        <v>19</v>
      </c>
      <c r="P2869">
        <f>[1]DO_Ajust!J2869</f>
        <v>6.6426111361753062</v>
      </c>
      <c r="Q2869">
        <v>71.7941</v>
      </c>
    </row>
    <row r="2870" spans="1:17">
      <c r="A2870" t="s">
        <v>17</v>
      </c>
      <c r="B2870" s="2">
        <v>40410.896215000001</v>
      </c>
      <c r="C2870">
        <v>11.125999999999999</v>
      </c>
      <c r="D2870" t="s">
        <v>19</v>
      </c>
      <c r="E2870">
        <v>12.303800000000001</v>
      </c>
      <c r="F2870" t="s">
        <v>19</v>
      </c>
      <c r="G2870">
        <v>3.4863740000000001</v>
      </c>
      <c r="H2870" t="s">
        <v>19</v>
      </c>
      <c r="I2870">
        <v>2.0935999999999999</v>
      </c>
      <c r="J2870">
        <v>29.790099999999999</v>
      </c>
      <c r="K2870" t="s">
        <v>19</v>
      </c>
      <c r="L2870">
        <v>22.491</v>
      </c>
      <c r="M2870" t="s">
        <v>19</v>
      </c>
      <c r="N2870">
        <v>6.3771599999999999</v>
      </c>
      <c r="O2870" t="s">
        <v>19</v>
      </c>
      <c r="P2870">
        <f>[1]DO_Ajust!J2870</f>
        <v>6.6451660131474002</v>
      </c>
      <c r="Q2870">
        <v>71.817599999999999</v>
      </c>
    </row>
    <row r="2871" spans="1:17">
      <c r="A2871" t="s">
        <v>17</v>
      </c>
      <c r="B2871" s="2">
        <v>40410.906631999998</v>
      </c>
      <c r="C2871">
        <v>11.217000000000001</v>
      </c>
      <c r="D2871" t="s">
        <v>19</v>
      </c>
      <c r="E2871">
        <v>12.3064</v>
      </c>
      <c r="F2871" t="s">
        <v>19</v>
      </c>
      <c r="G2871">
        <v>3.4865059999999999</v>
      </c>
      <c r="H2871" t="s">
        <v>19</v>
      </c>
      <c r="I2871">
        <v>2.0847000000000002</v>
      </c>
      <c r="J2871">
        <v>29.789300000000001</v>
      </c>
      <c r="K2871" t="s">
        <v>19</v>
      </c>
      <c r="L2871">
        <v>22.489899999999999</v>
      </c>
      <c r="M2871" t="s">
        <v>19</v>
      </c>
      <c r="N2871">
        <v>6.3416600000000001</v>
      </c>
      <c r="O2871" t="s">
        <v>19</v>
      </c>
      <c r="P2871">
        <f>[1]DO_Ajust!J2871</f>
        <v>6.6080825120687496</v>
      </c>
      <c r="Q2871">
        <v>71.421369999999996</v>
      </c>
    </row>
    <row r="2872" spans="1:17">
      <c r="A2872" t="s">
        <v>17</v>
      </c>
      <c r="B2872" s="2">
        <v>40410.917049000003</v>
      </c>
      <c r="C2872">
        <v>11.288</v>
      </c>
      <c r="D2872" t="s">
        <v>19</v>
      </c>
      <c r="E2872">
        <v>12.313000000000001</v>
      </c>
      <c r="F2872" t="s">
        <v>19</v>
      </c>
      <c r="G2872">
        <v>3.4869889999999999</v>
      </c>
      <c r="H2872" t="s">
        <v>19</v>
      </c>
      <c r="I2872">
        <v>2.0808</v>
      </c>
      <c r="J2872">
        <v>29.788699999999999</v>
      </c>
      <c r="K2872" t="s">
        <v>19</v>
      </c>
      <c r="L2872">
        <v>22.488199999999999</v>
      </c>
      <c r="M2872" t="s">
        <v>19</v>
      </c>
      <c r="N2872">
        <v>6.3250999999999999</v>
      </c>
      <c r="O2872" t="s">
        <v>19</v>
      </c>
      <c r="P2872">
        <f>[1]DO_Ajust!J2872</f>
        <v>6.5910849789020451</v>
      </c>
      <c r="Q2872">
        <v>71.244450000000001</v>
      </c>
    </row>
    <row r="2873" spans="1:17">
      <c r="A2873" t="s">
        <v>17</v>
      </c>
      <c r="B2873" s="2">
        <v>40410.927465000001</v>
      </c>
      <c r="C2873">
        <v>11.359</v>
      </c>
      <c r="D2873" t="s">
        <v>19</v>
      </c>
      <c r="E2873">
        <v>12.325900000000001</v>
      </c>
      <c r="F2873" t="s">
        <v>19</v>
      </c>
      <c r="G2873">
        <v>3.4874399999999999</v>
      </c>
      <c r="H2873" t="s">
        <v>19</v>
      </c>
      <c r="I2873">
        <v>2.0960000000000001</v>
      </c>
      <c r="J2873">
        <v>29.782699999999998</v>
      </c>
      <c r="K2873" t="s">
        <v>19</v>
      </c>
      <c r="L2873">
        <v>22.481100000000001</v>
      </c>
      <c r="M2873" t="s">
        <v>19</v>
      </c>
      <c r="N2873">
        <v>6.3843399999999999</v>
      </c>
      <c r="O2873" t="s">
        <v>19</v>
      </c>
      <c r="P2873">
        <f>[1]DO_Ajust!J2873</f>
        <v>6.6524234808247575</v>
      </c>
      <c r="Q2873">
        <v>71.928560000000004</v>
      </c>
    </row>
    <row r="2874" spans="1:17">
      <c r="A2874" t="s">
        <v>17</v>
      </c>
      <c r="B2874" s="2">
        <v>40410.937881999998</v>
      </c>
      <c r="C2874">
        <v>11.413</v>
      </c>
      <c r="D2874" t="s">
        <v>19</v>
      </c>
      <c r="E2874">
        <v>12.342000000000001</v>
      </c>
      <c r="F2874" t="s">
        <v>19</v>
      </c>
      <c r="G2874">
        <v>3.4881980000000001</v>
      </c>
      <c r="H2874" t="s">
        <v>19</v>
      </c>
      <c r="I2874">
        <v>2.0964</v>
      </c>
      <c r="J2874">
        <v>29.777000000000001</v>
      </c>
      <c r="K2874" t="s">
        <v>19</v>
      </c>
      <c r="L2874">
        <v>22.473800000000001</v>
      </c>
      <c r="M2874" t="s">
        <v>19</v>
      </c>
      <c r="N2874">
        <v>6.3837099999999998</v>
      </c>
      <c r="O2874" t="s">
        <v>19</v>
      </c>
      <c r="P2874">
        <f>[1]DO_Ajust!J2874</f>
        <v>6.6520061109850044</v>
      </c>
      <c r="Q2874">
        <v>71.943299999999994</v>
      </c>
    </row>
    <row r="2875" spans="1:17">
      <c r="A2875" t="s">
        <v>17</v>
      </c>
      <c r="B2875" s="2">
        <v>40410.948299000003</v>
      </c>
      <c r="C2875">
        <v>11.448</v>
      </c>
      <c r="D2875" t="s">
        <v>19</v>
      </c>
      <c r="E2875">
        <v>12.362299999999999</v>
      </c>
      <c r="F2875" t="s">
        <v>19</v>
      </c>
      <c r="G2875">
        <v>3.4890699999999999</v>
      </c>
      <c r="H2875" t="s">
        <v>19</v>
      </c>
      <c r="I2875">
        <v>2.1158999999999999</v>
      </c>
      <c r="J2875">
        <v>29.769100000000002</v>
      </c>
      <c r="K2875" t="s">
        <v>19</v>
      </c>
      <c r="L2875">
        <v>22.463899999999999</v>
      </c>
      <c r="M2875" t="s">
        <v>19</v>
      </c>
      <c r="N2875">
        <v>6.4585299999999997</v>
      </c>
      <c r="O2875" t="s">
        <v>19</v>
      </c>
      <c r="P2875">
        <f>[1]DO_Ajust!J2875</f>
        <v>6.7300193905663663</v>
      </c>
      <c r="Q2875">
        <v>72.814130000000006</v>
      </c>
    </row>
    <row r="2876" spans="1:17">
      <c r="A2876" t="s">
        <v>17</v>
      </c>
      <c r="B2876" s="2">
        <v>40410.958715000001</v>
      </c>
      <c r="C2876">
        <v>11.472</v>
      </c>
      <c r="D2876" t="s">
        <v>19</v>
      </c>
      <c r="E2876">
        <v>12.372199999999999</v>
      </c>
      <c r="F2876" t="s">
        <v>19</v>
      </c>
      <c r="G2876">
        <v>3.4901610000000001</v>
      </c>
      <c r="H2876" t="s">
        <v>19</v>
      </c>
      <c r="I2876">
        <v>2.1232000000000002</v>
      </c>
      <c r="J2876">
        <v>29.771599999999999</v>
      </c>
      <c r="K2876" t="s">
        <v>19</v>
      </c>
      <c r="L2876">
        <v>22.463999999999999</v>
      </c>
      <c r="M2876" t="s">
        <v>19</v>
      </c>
      <c r="N2876">
        <v>6.4859799999999996</v>
      </c>
      <c r="O2876" t="s">
        <v>19</v>
      </c>
      <c r="P2876">
        <f>[1]DO_Ajust!J2876</f>
        <v>6.7586616467451686</v>
      </c>
      <c r="Q2876">
        <v>73.140010000000004</v>
      </c>
    </row>
    <row r="2877" spans="1:17">
      <c r="A2877" t="s">
        <v>17</v>
      </c>
      <c r="B2877" s="2">
        <v>40410.969131999998</v>
      </c>
      <c r="C2877">
        <v>11.492000000000001</v>
      </c>
      <c r="D2877" t="s">
        <v>19</v>
      </c>
      <c r="E2877">
        <v>12.3887</v>
      </c>
      <c r="F2877" t="s">
        <v>19</v>
      </c>
      <c r="G2877">
        <v>3.4908070000000002</v>
      </c>
      <c r="H2877" t="s">
        <v>19</v>
      </c>
      <c r="I2877">
        <v>2.1297000000000001</v>
      </c>
      <c r="J2877">
        <v>29.764600000000002</v>
      </c>
      <c r="K2877" t="s">
        <v>19</v>
      </c>
      <c r="L2877">
        <v>22.4556</v>
      </c>
      <c r="M2877" t="s">
        <v>19</v>
      </c>
      <c r="N2877">
        <v>6.50962</v>
      </c>
      <c r="O2877" t="s">
        <v>19</v>
      </c>
      <c r="P2877">
        <f>[1]DO_Ajust!J2877</f>
        <v>6.7833866842982822</v>
      </c>
      <c r="Q2877">
        <v>73.428799999999995</v>
      </c>
    </row>
    <row r="2878" spans="1:17">
      <c r="A2878" t="s">
        <v>17</v>
      </c>
      <c r="B2878" s="2">
        <v>40410.979549000003</v>
      </c>
      <c r="C2878">
        <v>11.489000000000001</v>
      </c>
      <c r="D2878" t="s">
        <v>19</v>
      </c>
      <c r="E2878">
        <v>12.3948</v>
      </c>
      <c r="F2878" t="s">
        <v>19</v>
      </c>
      <c r="G2878">
        <v>3.4911140000000001</v>
      </c>
      <c r="H2878" t="s">
        <v>19</v>
      </c>
      <c r="I2878">
        <v>2.1303999999999998</v>
      </c>
      <c r="J2878">
        <v>29.762799999999999</v>
      </c>
      <c r="K2878" t="s">
        <v>19</v>
      </c>
      <c r="L2878">
        <v>22.452999999999999</v>
      </c>
      <c r="M2878" t="s">
        <v>19</v>
      </c>
      <c r="N2878">
        <v>6.5117900000000004</v>
      </c>
      <c r="O2878" t="s">
        <v>19</v>
      </c>
      <c r="P2878">
        <f>[1]DO_Ajust!J2878</f>
        <v>6.7854649433813909</v>
      </c>
      <c r="Q2878">
        <v>73.461820000000003</v>
      </c>
    </row>
    <row r="2879" spans="1:17">
      <c r="A2879" t="s">
        <v>17</v>
      </c>
      <c r="B2879" s="2">
        <v>40410.989965000001</v>
      </c>
      <c r="C2879">
        <v>11.462999999999999</v>
      </c>
      <c r="D2879" t="s">
        <v>19</v>
      </c>
      <c r="E2879">
        <v>12.4015</v>
      </c>
      <c r="F2879" t="s">
        <v>19</v>
      </c>
      <c r="G2879">
        <v>3.4915280000000002</v>
      </c>
      <c r="H2879" t="s">
        <v>19</v>
      </c>
      <c r="I2879">
        <v>2.1345999999999998</v>
      </c>
      <c r="J2879">
        <v>29.761399999999998</v>
      </c>
      <c r="K2879" t="s">
        <v>19</v>
      </c>
      <c r="L2879">
        <v>22.450700000000001</v>
      </c>
      <c r="M2879" t="s">
        <v>19</v>
      </c>
      <c r="N2879">
        <v>6.5272199999999998</v>
      </c>
      <c r="O2879" t="s">
        <v>19</v>
      </c>
      <c r="P2879">
        <f>[1]DO_Ajust!J2879</f>
        <v>6.8018760274888006</v>
      </c>
      <c r="Q2879">
        <v>73.645619999999994</v>
      </c>
    </row>
    <row r="2880" spans="1:17">
      <c r="A2880" t="s">
        <v>17</v>
      </c>
      <c r="B2880" s="2">
        <v>40411.000381999998</v>
      </c>
      <c r="C2880">
        <v>11.45</v>
      </c>
      <c r="D2880" t="s">
        <v>19</v>
      </c>
      <c r="E2880">
        <v>12.4107</v>
      </c>
      <c r="F2880" t="s">
        <v>19</v>
      </c>
      <c r="G2880">
        <v>3.492092</v>
      </c>
      <c r="H2880" t="s">
        <v>19</v>
      </c>
      <c r="I2880">
        <v>2.1271</v>
      </c>
      <c r="J2880">
        <v>29.759399999999999</v>
      </c>
      <c r="K2880" t="s">
        <v>19</v>
      </c>
      <c r="L2880">
        <v>22.447500000000002</v>
      </c>
      <c r="M2880" t="s">
        <v>19</v>
      </c>
      <c r="N2880">
        <v>6.4962099999999996</v>
      </c>
      <c r="O2880" t="s">
        <v>19</v>
      </c>
      <c r="P2880">
        <f>[1]DO_Ajust!J2880</f>
        <v>6.7696091064020658</v>
      </c>
      <c r="Q2880">
        <v>73.309060000000002</v>
      </c>
    </row>
    <row r="2881" spans="1:17">
      <c r="A2881" t="s">
        <v>17</v>
      </c>
      <c r="B2881" s="2">
        <v>40411.010799000003</v>
      </c>
      <c r="C2881">
        <v>11.423</v>
      </c>
      <c r="D2881" t="s">
        <v>19</v>
      </c>
      <c r="E2881">
        <v>12.420299999999999</v>
      </c>
      <c r="F2881" t="s">
        <v>19</v>
      </c>
      <c r="G2881">
        <v>3.492826</v>
      </c>
      <c r="H2881" t="s">
        <v>19</v>
      </c>
      <c r="I2881">
        <v>2.1444000000000001</v>
      </c>
      <c r="J2881">
        <v>29.758700000000001</v>
      </c>
      <c r="K2881" t="s">
        <v>19</v>
      </c>
      <c r="L2881">
        <v>22.4452</v>
      </c>
      <c r="M2881" t="s">
        <v>19</v>
      </c>
      <c r="N2881">
        <v>6.5636799999999997</v>
      </c>
      <c r="O2881" t="s">
        <v>19</v>
      </c>
      <c r="P2881">
        <f>[1]DO_Ajust!J2881</f>
        <v>6.839651132682711</v>
      </c>
      <c r="Q2881">
        <v>74.08511</v>
      </c>
    </row>
    <row r="2882" spans="1:17">
      <c r="A2882" t="s">
        <v>17</v>
      </c>
      <c r="B2882" s="2">
        <v>40411.021215000001</v>
      </c>
      <c r="C2882">
        <v>11.387</v>
      </c>
      <c r="D2882" t="s">
        <v>19</v>
      </c>
      <c r="E2882">
        <v>12.517099999999999</v>
      </c>
      <c r="F2882" t="s">
        <v>19</v>
      </c>
      <c r="G2882">
        <v>3.5004010000000001</v>
      </c>
      <c r="H2882" t="s">
        <v>19</v>
      </c>
      <c r="I2882">
        <v>2.1669999999999998</v>
      </c>
      <c r="J2882">
        <v>29.753699999999998</v>
      </c>
      <c r="K2882" t="s">
        <v>19</v>
      </c>
      <c r="L2882">
        <v>22.423400000000001</v>
      </c>
      <c r="M2882" t="s">
        <v>19</v>
      </c>
      <c r="N2882">
        <v>6.6391099999999996</v>
      </c>
      <c r="O2882" t="s">
        <v>19</v>
      </c>
      <c r="P2882">
        <f>[1]DO_Ajust!J2882</f>
        <v>6.9183001559036352</v>
      </c>
      <c r="Q2882">
        <v>75.086730000000003</v>
      </c>
    </row>
    <row r="2883" spans="1:17">
      <c r="A2883" t="s">
        <v>17</v>
      </c>
      <c r="B2883" s="2">
        <v>40411.031631999998</v>
      </c>
      <c r="C2883">
        <v>11.35</v>
      </c>
      <c r="D2883" t="s">
        <v>19</v>
      </c>
      <c r="E2883">
        <v>12.565799999999999</v>
      </c>
      <c r="F2883" t="s">
        <v>19</v>
      </c>
      <c r="G2883">
        <v>3.5035910000000001</v>
      </c>
      <c r="H2883" t="s">
        <v>19</v>
      </c>
      <c r="I2883">
        <v>2.1909000000000001</v>
      </c>
      <c r="J2883">
        <v>29.7453</v>
      </c>
      <c r="K2883" t="s">
        <v>19</v>
      </c>
      <c r="L2883">
        <v>22.407800000000002</v>
      </c>
      <c r="M2883" t="s">
        <v>19</v>
      </c>
      <c r="N2883">
        <v>6.7269199999999998</v>
      </c>
      <c r="O2883" t="s">
        <v>19</v>
      </c>
      <c r="P2883">
        <f>[1]DO_Ajust!J2883</f>
        <v>7.0095824187642828</v>
      </c>
      <c r="Q2883">
        <v>76.15361</v>
      </c>
    </row>
    <row r="2884" spans="1:17">
      <c r="A2884" t="s">
        <v>17</v>
      </c>
      <c r="B2884" s="2">
        <v>40411.042049000003</v>
      </c>
      <c r="C2884">
        <v>11.304</v>
      </c>
      <c r="D2884" t="s">
        <v>19</v>
      </c>
      <c r="E2884">
        <v>12.659700000000001</v>
      </c>
      <c r="F2884" t="s">
        <v>19</v>
      </c>
      <c r="G2884">
        <v>3.5108160000000002</v>
      </c>
      <c r="H2884" t="s">
        <v>19</v>
      </c>
      <c r="I2884">
        <v>2.2218</v>
      </c>
      <c r="J2884">
        <v>29.7392</v>
      </c>
      <c r="K2884" t="s">
        <v>19</v>
      </c>
      <c r="L2884">
        <v>22.3855</v>
      </c>
      <c r="M2884" t="s">
        <v>19</v>
      </c>
      <c r="N2884">
        <v>6.8347300000000004</v>
      </c>
      <c r="O2884" t="s">
        <v>19</v>
      </c>
      <c r="P2884">
        <f>[1]DO_Ajust!J2884</f>
        <v>7.1222151307811803</v>
      </c>
      <c r="Q2884">
        <v>77.523660000000007</v>
      </c>
    </row>
    <row r="2885" spans="1:17">
      <c r="A2885" t="s">
        <v>17</v>
      </c>
      <c r="B2885" s="2">
        <v>40411.052465000001</v>
      </c>
      <c r="C2885">
        <v>11.247</v>
      </c>
      <c r="D2885" t="s">
        <v>19</v>
      </c>
      <c r="E2885">
        <v>12.8017</v>
      </c>
      <c r="F2885" t="s">
        <v>19</v>
      </c>
      <c r="G2885">
        <v>3.5211420000000002</v>
      </c>
      <c r="H2885" t="s">
        <v>19</v>
      </c>
      <c r="I2885">
        <v>2.2978999999999998</v>
      </c>
      <c r="J2885">
        <v>29.724299999999999</v>
      </c>
      <c r="K2885" t="s">
        <v>19</v>
      </c>
      <c r="L2885">
        <v>22.347300000000001</v>
      </c>
      <c r="M2885" t="s">
        <v>19</v>
      </c>
      <c r="N2885">
        <v>7.11355</v>
      </c>
      <c r="O2885" t="s">
        <v>19</v>
      </c>
      <c r="P2885">
        <f>[1]DO_Ajust!J2885</f>
        <v>7.4122217280150444</v>
      </c>
      <c r="Q2885">
        <v>80.918800000000005</v>
      </c>
    </row>
    <row r="2886" spans="1:17">
      <c r="A2886" t="s">
        <v>17</v>
      </c>
      <c r="B2886" s="2">
        <v>40411.062881999998</v>
      </c>
      <c r="C2886">
        <v>11.183999999999999</v>
      </c>
      <c r="D2886" t="s">
        <v>19</v>
      </c>
      <c r="E2886">
        <v>12.751899999999999</v>
      </c>
      <c r="F2886" t="s">
        <v>19</v>
      </c>
      <c r="G2886">
        <v>3.516632</v>
      </c>
      <c r="H2886" t="s">
        <v>19</v>
      </c>
      <c r="I2886">
        <v>2.2985000000000002</v>
      </c>
      <c r="J2886">
        <v>29.7212</v>
      </c>
      <c r="K2886" t="s">
        <v>19</v>
      </c>
      <c r="L2886">
        <v>22.354299999999999</v>
      </c>
      <c r="M2886" t="s">
        <v>19</v>
      </c>
      <c r="N2886">
        <v>7.12324</v>
      </c>
      <c r="O2886" t="s">
        <v>19</v>
      </c>
      <c r="P2886">
        <f>[1]DO_Ajust!J2886</f>
        <v>7.4229697740911726</v>
      </c>
      <c r="Q2886">
        <v>80.943179999999998</v>
      </c>
    </row>
    <row r="2887" spans="1:17">
      <c r="A2887" t="s">
        <v>17</v>
      </c>
      <c r="B2887" s="2">
        <v>40411.073299000003</v>
      </c>
      <c r="C2887">
        <v>11.102</v>
      </c>
      <c r="D2887" t="s">
        <v>19</v>
      </c>
      <c r="E2887">
        <v>12.6442</v>
      </c>
      <c r="F2887" t="s">
        <v>19</v>
      </c>
      <c r="G2887">
        <v>3.5096660000000002</v>
      </c>
      <c r="H2887" t="s">
        <v>19</v>
      </c>
      <c r="I2887">
        <v>2.2132000000000001</v>
      </c>
      <c r="J2887">
        <v>29.7407</v>
      </c>
      <c r="K2887" t="s">
        <v>19</v>
      </c>
      <c r="L2887">
        <v>22.389600000000002</v>
      </c>
      <c r="M2887" t="s">
        <v>19</v>
      </c>
      <c r="N2887">
        <v>6.8021599999999998</v>
      </c>
      <c r="O2887" t="s">
        <v>19</v>
      </c>
      <c r="P2887">
        <f>[1]DO_Ajust!J2887</f>
        <v>7.0891740283033391</v>
      </c>
      <c r="Q2887">
        <v>77.129909999999995</v>
      </c>
    </row>
    <row r="2888" spans="1:17">
      <c r="A2888" t="s">
        <v>17</v>
      </c>
      <c r="B2888" s="2">
        <v>40411.083715000001</v>
      </c>
      <c r="C2888">
        <v>11.032999999999999</v>
      </c>
      <c r="D2888" t="s">
        <v>19</v>
      </c>
      <c r="E2888">
        <v>12.7105</v>
      </c>
      <c r="F2888" t="s">
        <v>19</v>
      </c>
      <c r="G2888">
        <v>3.5141040000000001</v>
      </c>
      <c r="H2888" t="s">
        <v>19</v>
      </c>
      <c r="I2888">
        <v>2.2576999999999998</v>
      </c>
      <c r="J2888">
        <v>29.7302</v>
      </c>
      <c r="K2888" t="s">
        <v>19</v>
      </c>
      <c r="L2888">
        <v>22.369</v>
      </c>
      <c r="M2888" t="s">
        <v>19</v>
      </c>
      <c r="N2888">
        <v>6.9688299999999996</v>
      </c>
      <c r="O2888" t="s">
        <v>19</v>
      </c>
      <c r="P2888">
        <f>[1]DO_Ajust!J2888</f>
        <v>7.2618404319129422</v>
      </c>
      <c r="Q2888">
        <v>79.124409999999997</v>
      </c>
    </row>
    <row r="2889" spans="1:17">
      <c r="A2889" t="s">
        <v>17</v>
      </c>
      <c r="B2889" s="2">
        <v>40411.094131999998</v>
      </c>
      <c r="C2889">
        <v>10.954000000000001</v>
      </c>
      <c r="D2889" t="s">
        <v>19</v>
      </c>
      <c r="E2889">
        <v>12.660399999999999</v>
      </c>
      <c r="F2889" t="s">
        <v>19</v>
      </c>
      <c r="G2889">
        <v>3.5103629999999999</v>
      </c>
      <c r="H2889" t="s">
        <v>19</v>
      </c>
      <c r="I2889">
        <v>2.2103000000000002</v>
      </c>
      <c r="J2889">
        <v>29.734500000000001</v>
      </c>
      <c r="K2889" t="s">
        <v>19</v>
      </c>
      <c r="L2889">
        <v>22.381799999999998</v>
      </c>
      <c r="M2889" t="s">
        <v>19</v>
      </c>
      <c r="N2889">
        <v>6.7887300000000002</v>
      </c>
      <c r="O2889" t="s">
        <v>19</v>
      </c>
      <c r="P2889">
        <f>[1]DO_Ajust!J2889</f>
        <v>7.0749261020957119</v>
      </c>
      <c r="Q2889">
        <v>77.000820000000004</v>
      </c>
    </row>
    <row r="2890" spans="1:17">
      <c r="A2890" t="s">
        <v>17</v>
      </c>
      <c r="B2890" s="2">
        <v>40411.104549000003</v>
      </c>
      <c r="C2890">
        <v>10.872999999999999</v>
      </c>
      <c r="D2890" t="s">
        <v>19</v>
      </c>
      <c r="E2890">
        <v>12.6402</v>
      </c>
      <c r="F2890" t="s">
        <v>19</v>
      </c>
      <c r="G2890">
        <v>3.509226</v>
      </c>
      <c r="H2890" t="s">
        <v>19</v>
      </c>
      <c r="I2890">
        <v>2.2206999999999999</v>
      </c>
      <c r="J2890">
        <v>29.739799999999999</v>
      </c>
      <c r="K2890" t="s">
        <v>19</v>
      </c>
      <c r="L2890">
        <v>22.389600000000002</v>
      </c>
      <c r="M2890" t="s">
        <v>19</v>
      </c>
      <c r="N2890">
        <v>6.8328800000000003</v>
      </c>
      <c r="O2890" t="s">
        <v>19</v>
      </c>
      <c r="P2890">
        <f>[1]DO_Ajust!J2890</f>
        <v>7.120569172178949</v>
      </c>
      <c r="Q2890">
        <v>77.471379999999996</v>
      </c>
    </row>
    <row r="2891" spans="1:17">
      <c r="A2891" t="s">
        <v>17</v>
      </c>
      <c r="B2891" s="2">
        <v>40411.114965000001</v>
      </c>
      <c r="C2891">
        <v>10.794</v>
      </c>
      <c r="D2891" t="s">
        <v>19</v>
      </c>
      <c r="E2891">
        <v>12.683</v>
      </c>
      <c r="F2891" t="s">
        <v>19</v>
      </c>
      <c r="G2891">
        <v>3.5118209999999999</v>
      </c>
      <c r="H2891" t="s">
        <v>19</v>
      </c>
      <c r="I2891">
        <v>2.2168999999999999</v>
      </c>
      <c r="J2891">
        <v>29.730499999999999</v>
      </c>
      <c r="K2891" t="s">
        <v>19</v>
      </c>
      <c r="L2891">
        <v>22.374400000000001</v>
      </c>
      <c r="M2891" t="s">
        <v>19</v>
      </c>
      <c r="N2891">
        <v>6.8115800000000002</v>
      </c>
      <c r="O2891" t="s">
        <v>19</v>
      </c>
      <c r="P2891">
        <f>[1]DO_Ajust!J2891</f>
        <v>7.0985913388345292</v>
      </c>
      <c r="Q2891">
        <v>77.294629999999998</v>
      </c>
    </row>
    <row r="2892" spans="1:17">
      <c r="A2892" t="s">
        <v>17</v>
      </c>
      <c r="B2892" s="2">
        <v>40411.125381999998</v>
      </c>
      <c r="C2892">
        <v>10.718999999999999</v>
      </c>
      <c r="D2892" t="s">
        <v>19</v>
      </c>
      <c r="E2892">
        <v>12.776400000000001</v>
      </c>
      <c r="F2892" t="s">
        <v>19</v>
      </c>
      <c r="G2892">
        <v>3.518745</v>
      </c>
      <c r="H2892" t="s">
        <v>19</v>
      </c>
      <c r="I2892">
        <v>2.2723</v>
      </c>
      <c r="J2892">
        <v>29.722000000000001</v>
      </c>
      <c r="K2892" t="s">
        <v>19</v>
      </c>
      <c r="L2892">
        <v>22.350300000000001</v>
      </c>
      <c r="M2892" t="s">
        <v>19</v>
      </c>
      <c r="N2892">
        <v>7.0161499999999997</v>
      </c>
      <c r="O2892" t="s">
        <v>19</v>
      </c>
      <c r="P2892">
        <f>[1]DO_Ajust!J2892</f>
        <v>7.3113211748114093</v>
      </c>
      <c r="Q2892">
        <v>79.767439999999993</v>
      </c>
    </row>
    <row r="2893" spans="1:17">
      <c r="A2893" t="s">
        <v>17</v>
      </c>
      <c r="B2893" s="2">
        <v>40411.135799000003</v>
      </c>
      <c r="C2893">
        <v>10.638999999999999</v>
      </c>
      <c r="D2893" t="s">
        <v>19</v>
      </c>
      <c r="E2893">
        <v>12.7492</v>
      </c>
      <c r="F2893" t="s">
        <v>19</v>
      </c>
      <c r="G2893">
        <v>3.5170089999999998</v>
      </c>
      <c r="H2893" t="s">
        <v>19</v>
      </c>
      <c r="I2893">
        <v>2.2416</v>
      </c>
      <c r="J2893">
        <v>29.7271</v>
      </c>
      <c r="K2893" t="s">
        <v>19</v>
      </c>
      <c r="L2893">
        <v>22.359400000000001</v>
      </c>
      <c r="M2893" t="s">
        <v>19</v>
      </c>
      <c r="N2893">
        <v>6.8986700000000001</v>
      </c>
      <c r="O2893" t="s">
        <v>19</v>
      </c>
      <c r="P2893">
        <f>[1]DO_Ajust!J2893</f>
        <v>7.1895626383106217</v>
      </c>
      <c r="Q2893">
        <v>78.389679999999998</v>
      </c>
    </row>
    <row r="2894" spans="1:17">
      <c r="A2894" t="s">
        <v>17</v>
      </c>
      <c r="B2894" s="2">
        <v>40411.146215000001</v>
      </c>
      <c r="C2894">
        <v>10.574999999999999</v>
      </c>
      <c r="D2894" t="s">
        <v>19</v>
      </c>
      <c r="E2894">
        <v>12.7469</v>
      </c>
      <c r="F2894" t="s">
        <v>19</v>
      </c>
      <c r="G2894">
        <v>3.5173109999999999</v>
      </c>
      <c r="H2894" t="s">
        <v>19</v>
      </c>
      <c r="I2894">
        <v>2.2583000000000002</v>
      </c>
      <c r="J2894">
        <v>29.7318</v>
      </c>
      <c r="K2894" t="s">
        <v>19</v>
      </c>
      <c r="L2894">
        <v>22.363399999999999</v>
      </c>
      <c r="M2894" t="s">
        <v>19</v>
      </c>
      <c r="N2894">
        <v>6.9649000000000001</v>
      </c>
      <c r="O2894" t="s">
        <v>19</v>
      </c>
      <c r="P2894">
        <f>[1]DO_Ajust!J2894</f>
        <v>7.258176356965822</v>
      </c>
      <c r="Q2894">
        <v>79.140810000000002</v>
      </c>
    </row>
    <row r="2895" spans="1:17">
      <c r="A2895" t="s">
        <v>17</v>
      </c>
      <c r="B2895" s="2">
        <v>40411.156631999998</v>
      </c>
      <c r="C2895">
        <v>10.510999999999999</v>
      </c>
      <c r="D2895" t="s">
        <v>19</v>
      </c>
      <c r="E2895">
        <v>12.768599999999999</v>
      </c>
      <c r="F2895" t="s">
        <v>19</v>
      </c>
      <c r="G2895">
        <v>3.5192800000000002</v>
      </c>
      <c r="H2895" t="s">
        <v>19</v>
      </c>
      <c r="I2895">
        <v>2.2955000000000001</v>
      </c>
      <c r="J2895">
        <v>29.7332</v>
      </c>
      <c r="K2895" t="s">
        <v>19</v>
      </c>
      <c r="L2895">
        <v>22.360399999999998</v>
      </c>
      <c r="M2895" t="s">
        <v>19</v>
      </c>
      <c r="N2895">
        <v>7.1080500000000004</v>
      </c>
      <c r="O2895" t="s">
        <v>19</v>
      </c>
      <c r="P2895">
        <f>[1]DO_Ajust!J2895</f>
        <v>7.4070769931008904</v>
      </c>
      <c r="Q2895">
        <v>80.804749999999999</v>
      </c>
    </row>
    <row r="2896" spans="1:17">
      <c r="A2896" t="s">
        <v>17</v>
      </c>
      <c r="B2896" s="2">
        <v>40411.167049000003</v>
      </c>
      <c r="C2896">
        <v>10.459</v>
      </c>
      <c r="D2896" t="s">
        <v>19</v>
      </c>
      <c r="E2896">
        <v>12.7453</v>
      </c>
      <c r="F2896" t="s">
        <v>19</v>
      </c>
      <c r="G2896">
        <v>3.5173420000000002</v>
      </c>
      <c r="H2896" t="s">
        <v>19</v>
      </c>
      <c r="I2896">
        <v>2.2923</v>
      </c>
      <c r="J2896">
        <v>29.7333</v>
      </c>
      <c r="K2896" t="s">
        <v>19</v>
      </c>
      <c r="L2896">
        <v>22.364899999999999</v>
      </c>
      <c r="M2896" t="s">
        <v>19</v>
      </c>
      <c r="N2896">
        <v>7.0987</v>
      </c>
      <c r="O2896" t="s">
        <v>19</v>
      </c>
      <c r="P2896">
        <f>[1]DO_Ajust!J2896</f>
        <v>7.3977563130967692</v>
      </c>
      <c r="Q2896">
        <v>80.659360000000007</v>
      </c>
    </row>
    <row r="2897" spans="1:17">
      <c r="A2897" t="s">
        <v>17</v>
      </c>
      <c r="B2897" s="2">
        <v>40411.177465000001</v>
      </c>
      <c r="C2897">
        <v>10.42</v>
      </c>
      <c r="D2897" t="s">
        <v>19</v>
      </c>
      <c r="E2897">
        <v>12.744999999999999</v>
      </c>
      <c r="F2897" t="s">
        <v>19</v>
      </c>
      <c r="G2897">
        <v>3.5169269999999999</v>
      </c>
      <c r="H2897" t="s">
        <v>19</v>
      </c>
      <c r="I2897">
        <v>2.2974000000000001</v>
      </c>
      <c r="J2897">
        <v>29.729700000000001</v>
      </c>
      <c r="K2897" t="s">
        <v>19</v>
      </c>
      <c r="L2897">
        <v>22.362200000000001</v>
      </c>
      <c r="M2897" t="s">
        <v>19</v>
      </c>
      <c r="N2897">
        <v>7.1190600000000002</v>
      </c>
      <c r="O2897" t="s">
        <v>19</v>
      </c>
      <c r="P2897">
        <f>[1]DO_Ajust!J2897</f>
        <v>7.4188858689047592</v>
      </c>
      <c r="Q2897">
        <v>80.888310000000004</v>
      </c>
    </row>
    <row r="2898" spans="1:17">
      <c r="A2898" t="s">
        <v>17</v>
      </c>
      <c r="B2898" s="2">
        <v>40411.187881999998</v>
      </c>
      <c r="C2898">
        <v>10.385999999999999</v>
      </c>
      <c r="D2898" t="s">
        <v>19</v>
      </c>
      <c r="E2898">
        <v>12.752599999999999</v>
      </c>
      <c r="F2898" t="s">
        <v>19</v>
      </c>
      <c r="G2898">
        <v>3.5175939999999999</v>
      </c>
      <c r="H2898" t="s">
        <v>19</v>
      </c>
      <c r="I2898">
        <v>2.2923</v>
      </c>
      <c r="J2898">
        <v>29.73</v>
      </c>
      <c r="K2898" t="s">
        <v>19</v>
      </c>
      <c r="L2898">
        <v>22.361000000000001</v>
      </c>
      <c r="M2898" t="s">
        <v>19</v>
      </c>
      <c r="N2898">
        <v>7.0976299999999997</v>
      </c>
      <c r="O2898" t="s">
        <v>19</v>
      </c>
      <c r="P2898">
        <f>[1]DO_Ajust!J2898</f>
        <v>7.3967185414227368</v>
      </c>
      <c r="Q2898">
        <v>80.657679999999999</v>
      </c>
    </row>
    <row r="2899" spans="1:17">
      <c r="A2899" t="s">
        <v>17</v>
      </c>
      <c r="B2899" s="2">
        <v>40411.198299000003</v>
      </c>
      <c r="C2899">
        <v>10.38</v>
      </c>
      <c r="D2899" t="s">
        <v>19</v>
      </c>
      <c r="E2899">
        <v>12.778</v>
      </c>
      <c r="F2899" t="s">
        <v>19</v>
      </c>
      <c r="G2899">
        <v>3.5195189999999998</v>
      </c>
      <c r="H2899" t="s">
        <v>19</v>
      </c>
      <c r="I2899">
        <v>2.2953000000000001</v>
      </c>
      <c r="J2899">
        <v>29.728100000000001</v>
      </c>
      <c r="K2899" t="s">
        <v>19</v>
      </c>
      <c r="L2899">
        <v>22.354700000000001</v>
      </c>
      <c r="M2899" t="s">
        <v>19</v>
      </c>
      <c r="N2899">
        <v>7.10548</v>
      </c>
      <c r="O2899" t="s">
        <v>19</v>
      </c>
      <c r="P2899">
        <f>[1]DO_Ajust!J2899</f>
        <v>7.404976698937169</v>
      </c>
      <c r="Q2899">
        <v>80.78895</v>
      </c>
    </row>
    <row r="2900" spans="1:17">
      <c r="A2900" t="s">
        <v>17</v>
      </c>
      <c r="B2900" s="2">
        <v>40411.208715000001</v>
      </c>
      <c r="C2900">
        <v>10.375</v>
      </c>
      <c r="D2900" t="s">
        <v>19</v>
      </c>
      <c r="E2900">
        <v>12.792899999999999</v>
      </c>
      <c r="F2900" t="s">
        <v>19</v>
      </c>
      <c r="G2900">
        <v>3.520702</v>
      </c>
      <c r="H2900" t="s">
        <v>19</v>
      </c>
      <c r="I2900">
        <v>2.3102</v>
      </c>
      <c r="J2900">
        <v>29.727399999999999</v>
      </c>
      <c r="K2900" t="s">
        <v>19</v>
      </c>
      <c r="L2900">
        <v>22.351400000000002</v>
      </c>
      <c r="M2900" t="s">
        <v>19</v>
      </c>
      <c r="N2900">
        <v>7.1617499999999996</v>
      </c>
      <c r="O2900" t="s">
        <v>19</v>
      </c>
      <c r="P2900">
        <f>[1]DO_Ajust!J2900</f>
        <v>7.4636415491666357</v>
      </c>
      <c r="Q2900">
        <v>81.453739999999996</v>
      </c>
    </row>
    <row r="2901" spans="1:17">
      <c r="A2901" t="s">
        <v>17</v>
      </c>
      <c r="B2901" s="2">
        <v>40411.219131999998</v>
      </c>
      <c r="C2901">
        <v>10.372</v>
      </c>
      <c r="D2901" t="s">
        <v>19</v>
      </c>
      <c r="E2901">
        <v>12.8096</v>
      </c>
      <c r="F2901" t="s">
        <v>19</v>
      </c>
      <c r="G2901">
        <v>3.5218410000000002</v>
      </c>
      <c r="H2901" t="s">
        <v>19</v>
      </c>
      <c r="I2901">
        <v>2.3065000000000002</v>
      </c>
      <c r="J2901">
        <v>29.725000000000001</v>
      </c>
      <c r="K2901" t="s">
        <v>19</v>
      </c>
      <c r="L2901">
        <v>22.346399999999999</v>
      </c>
      <c r="M2901" t="s">
        <v>19</v>
      </c>
      <c r="N2901">
        <v>7.1446800000000001</v>
      </c>
      <c r="O2901" t="s">
        <v>19</v>
      </c>
      <c r="P2901">
        <f>[1]DO_Ajust!J2901</f>
        <v>7.4458804241344021</v>
      </c>
      <c r="Q2901">
        <v>81.286600000000007</v>
      </c>
    </row>
    <row r="2902" spans="1:17">
      <c r="A2902" t="s">
        <v>17</v>
      </c>
      <c r="B2902" s="2">
        <v>40411.229549000003</v>
      </c>
      <c r="C2902">
        <v>10.394</v>
      </c>
      <c r="D2902" t="s">
        <v>19</v>
      </c>
      <c r="E2902">
        <v>12.8316</v>
      </c>
      <c r="F2902" t="s">
        <v>19</v>
      </c>
      <c r="G2902">
        <v>3.5232250000000001</v>
      </c>
      <c r="H2902" t="s">
        <v>19</v>
      </c>
      <c r="I2902">
        <v>2.3090000000000002</v>
      </c>
      <c r="J2902">
        <v>29.720700000000001</v>
      </c>
      <c r="K2902" t="s">
        <v>19</v>
      </c>
      <c r="L2902">
        <v>22.338799999999999</v>
      </c>
      <c r="M2902" t="s">
        <v>19</v>
      </c>
      <c r="N2902">
        <v>7.1510600000000002</v>
      </c>
      <c r="O2902" t="s">
        <v>19</v>
      </c>
      <c r="P2902">
        <f>[1]DO_Ajust!J2902</f>
        <v>7.4527519714822317</v>
      </c>
      <c r="Q2902">
        <v>81.394409999999993</v>
      </c>
    </row>
    <row r="2903" spans="1:17">
      <c r="A2903" t="s">
        <v>17</v>
      </c>
      <c r="B2903" s="2">
        <v>40411.239965000001</v>
      </c>
      <c r="C2903">
        <v>10.417999999999999</v>
      </c>
      <c r="D2903" t="s">
        <v>19</v>
      </c>
      <c r="E2903">
        <v>12.8697</v>
      </c>
      <c r="F2903" t="s">
        <v>19</v>
      </c>
      <c r="G2903">
        <v>3.5254720000000002</v>
      </c>
      <c r="H2903" t="s">
        <v>19</v>
      </c>
      <c r="I2903">
        <v>2.3113000000000001</v>
      </c>
      <c r="J2903">
        <v>29.7118</v>
      </c>
      <c r="K2903" t="s">
        <v>19</v>
      </c>
      <c r="L2903">
        <v>22.3248</v>
      </c>
      <c r="M2903" t="s">
        <v>19</v>
      </c>
      <c r="N2903">
        <v>7.1547499999999999</v>
      </c>
      <c r="O2903" t="s">
        <v>19</v>
      </c>
      <c r="P2903">
        <f>[1]DO_Ajust!J2903</f>
        <v>7.4563635201412399</v>
      </c>
      <c r="Q2903">
        <v>81.496679999999998</v>
      </c>
    </row>
    <row r="2904" spans="1:17">
      <c r="A2904" t="s">
        <v>17</v>
      </c>
      <c r="B2904" s="2">
        <v>40411.250381999998</v>
      </c>
      <c r="C2904">
        <v>10.446</v>
      </c>
      <c r="D2904" t="s">
        <v>19</v>
      </c>
      <c r="E2904">
        <v>12.9596</v>
      </c>
      <c r="F2904" t="s">
        <v>19</v>
      </c>
      <c r="G2904">
        <v>3.531682</v>
      </c>
      <c r="H2904" t="s">
        <v>19</v>
      </c>
      <c r="I2904">
        <v>2.3214000000000001</v>
      </c>
      <c r="J2904">
        <v>29.699300000000001</v>
      </c>
      <c r="K2904" t="s">
        <v>19</v>
      </c>
      <c r="L2904">
        <v>22.297999999999998</v>
      </c>
      <c r="M2904" t="s">
        <v>19</v>
      </c>
      <c r="N2904">
        <v>7.1806700000000001</v>
      </c>
      <c r="O2904" t="s">
        <v>19</v>
      </c>
      <c r="P2904">
        <f>[1]DO_Ajust!J2904</f>
        <v>7.4834668247298746</v>
      </c>
      <c r="Q2904">
        <v>81.939120000000003</v>
      </c>
    </row>
    <row r="2905" spans="1:17">
      <c r="A2905" t="s">
        <v>17</v>
      </c>
      <c r="B2905" s="2">
        <v>40411.260799000003</v>
      </c>
      <c r="C2905">
        <v>10.489000000000001</v>
      </c>
      <c r="D2905" t="s">
        <v>19</v>
      </c>
      <c r="E2905">
        <v>13.0436</v>
      </c>
      <c r="F2905" t="s">
        <v>19</v>
      </c>
      <c r="G2905">
        <v>3.5372650000000001</v>
      </c>
      <c r="H2905" t="s">
        <v>19</v>
      </c>
      <c r="I2905">
        <v>2.3464</v>
      </c>
      <c r="J2905">
        <v>29.685500000000001</v>
      </c>
      <c r="K2905" t="s">
        <v>19</v>
      </c>
      <c r="L2905">
        <v>22.2714</v>
      </c>
      <c r="M2905" t="s">
        <v>19</v>
      </c>
      <c r="N2905">
        <v>7.2660299999999998</v>
      </c>
      <c r="O2905" t="s">
        <v>19</v>
      </c>
      <c r="P2905">
        <f>[1]DO_Ajust!J2905</f>
        <v>7.5722354604397566</v>
      </c>
      <c r="Q2905">
        <v>83.051310000000001</v>
      </c>
    </row>
    <row r="2906" spans="1:17">
      <c r="A2906" t="s">
        <v>17</v>
      </c>
      <c r="B2906" s="2">
        <v>40411.271215000001</v>
      </c>
      <c r="C2906">
        <v>10.535</v>
      </c>
      <c r="D2906" t="s">
        <v>19</v>
      </c>
      <c r="E2906">
        <v>13.0953</v>
      </c>
      <c r="F2906" t="s">
        <v>19</v>
      </c>
      <c r="G2906">
        <v>3.541623</v>
      </c>
      <c r="H2906" t="s">
        <v>19</v>
      </c>
      <c r="I2906">
        <v>2.3702000000000001</v>
      </c>
      <c r="J2906">
        <v>29.685600000000001</v>
      </c>
      <c r="K2906" t="s">
        <v>19</v>
      </c>
      <c r="L2906">
        <v>22.261600000000001</v>
      </c>
      <c r="M2906" t="s">
        <v>19</v>
      </c>
      <c r="N2906">
        <v>7.3507899999999999</v>
      </c>
      <c r="O2906" t="s">
        <v>19</v>
      </c>
      <c r="P2906">
        <f>[1]DO_Ajust!J2906</f>
        <v>7.6605872714412326</v>
      </c>
      <c r="Q2906">
        <v>84.110519999999994</v>
      </c>
    </row>
    <row r="2907" spans="1:17">
      <c r="A2907" t="s">
        <v>17</v>
      </c>
      <c r="B2907" s="2">
        <v>40411.281631999998</v>
      </c>
      <c r="C2907">
        <v>10.587999999999999</v>
      </c>
      <c r="D2907" t="s">
        <v>19</v>
      </c>
      <c r="E2907">
        <v>13.203099999999999</v>
      </c>
      <c r="F2907" t="s">
        <v>19</v>
      </c>
      <c r="G2907">
        <v>3.5485820000000001</v>
      </c>
      <c r="H2907" t="s">
        <v>19</v>
      </c>
      <c r="I2907">
        <v>2.3959999999999999</v>
      </c>
      <c r="J2907">
        <v>29.6661</v>
      </c>
      <c r="K2907" t="s">
        <v>19</v>
      </c>
      <c r="L2907">
        <v>22.2258</v>
      </c>
      <c r="M2907" t="s">
        <v>19</v>
      </c>
      <c r="N2907">
        <v>7.4345699999999999</v>
      </c>
      <c r="O2907" t="s">
        <v>19</v>
      </c>
      <c r="P2907">
        <f>[1]DO_Ajust!J2907</f>
        <v>7.7482727782928089</v>
      </c>
      <c r="Q2907">
        <v>85.249549999999999</v>
      </c>
    </row>
    <row r="2908" spans="1:17">
      <c r="A2908" t="s">
        <v>17</v>
      </c>
      <c r="B2908" s="2">
        <v>40411.292049000003</v>
      </c>
      <c r="C2908">
        <v>10.635</v>
      </c>
      <c r="D2908" t="s">
        <v>19</v>
      </c>
      <c r="E2908">
        <v>13.1755</v>
      </c>
      <c r="F2908" t="s">
        <v>19</v>
      </c>
      <c r="G2908">
        <v>3.5461269999999998</v>
      </c>
      <c r="H2908" t="s">
        <v>19</v>
      </c>
      <c r="I2908">
        <v>2.3875000000000002</v>
      </c>
      <c r="J2908">
        <v>29.6648</v>
      </c>
      <c r="K2908" t="s">
        <v>19</v>
      </c>
      <c r="L2908">
        <v>22.2301</v>
      </c>
      <c r="M2908" t="s">
        <v>19</v>
      </c>
      <c r="N2908">
        <v>7.4058799999999998</v>
      </c>
      <c r="O2908" t="s">
        <v>19</v>
      </c>
      <c r="P2908">
        <f>[1]DO_Ajust!J2908</f>
        <v>7.7185697137856213</v>
      </c>
      <c r="Q2908">
        <v>84.871229999999997</v>
      </c>
    </row>
    <row r="2909" spans="1:17">
      <c r="A2909" t="s">
        <v>17</v>
      </c>
      <c r="B2909" s="2">
        <v>40411.302465000001</v>
      </c>
      <c r="C2909">
        <v>10.7</v>
      </c>
      <c r="D2909" t="s">
        <v>19</v>
      </c>
      <c r="E2909">
        <v>13.113899999999999</v>
      </c>
      <c r="F2909" t="s">
        <v>19</v>
      </c>
      <c r="G2909">
        <v>3.5418560000000001</v>
      </c>
      <c r="H2909" t="s">
        <v>19</v>
      </c>
      <c r="I2909">
        <v>2.3721000000000001</v>
      </c>
      <c r="J2909">
        <v>29.673200000000001</v>
      </c>
      <c r="K2909" t="s">
        <v>19</v>
      </c>
      <c r="L2909">
        <v>22.2484</v>
      </c>
      <c r="M2909" t="s">
        <v>19</v>
      </c>
      <c r="N2909">
        <v>7.3553499999999996</v>
      </c>
      <c r="O2909" t="s">
        <v>19</v>
      </c>
      <c r="P2909">
        <f>[1]DO_Ajust!J2909</f>
        <v>7.6660495558166879</v>
      </c>
      <c r="Q2909">
        <v>84.188689999999994</v>
      </c>
    </row>
    <row r="2910" spans="1:17">
      <c r="A2910" t="s">
        <v>17</v>
      </c>
      <c r="B2910" s="2">
        <v>40411.312881999998</v>
      </c>
      <c r="C2910">
        <v>10.752000000000001</v>
      </c>
      <c r="D2910" t="s">
        <v>19</v>
      </c>
      <c r="E2910">
        <v>13.1058</v>
      </c>
      <c r="F2910" t="s">
        <v>19</v>
      </c>
      <c r="G2910">
        <v>3.5409980000000001</v>
      </c>
      <c r="H2910" t="s">
        <v>19</v>
      </c>
      <c r="I2910">
        <v>2.3460999999999999</v>
      </c>
      <c r="J2910">
        <v>29.671600000000002</v>
      </c>
      <c r="K2910" t="s">
        <v>19</v>
      </c>
      <c r="L2910">
        <v>22.248699999999999</v>
      </c>
      <c r="M2910" t="s">
        <v>19</v>
      </c>
      <c r="N2910">
        <v>7.2553799999999997</v>
      </c>
      <c r="O2910" t="s">
        <v>19</v>
      </c>
      <c r="P2910">
        <f>[1]DO_Ajust!J2910</f>
        <v>7.5617515642413204</v>
      </c>
      <c r="Q2910">
        <v>83.029669999999996</v>
      </c>
    </row>
    <row r="2911" spans="1:17">
      <c r="A2911" t="s">
        <v>17</v>
      </c>
      <c r="B2911" s="2">
        <v>40411.323299000003</v>
      </c>
      <c r="C2911">
        <v>10.811999999999999</v>
      </c>
      <c r="D2911" t="s">
        <v>19</v>
      </c>
      <c r="E2911">
        <v>13.1067</v>
      </c>
      <c r="F2911" t="s">
        <v>19</v>
      </c>
      <c r="G2911">
        <v>3.5413260000000002</v>
      </c>
      <c r="H2911" t="s">
        <v>19</v>
      </c>
      <c r="I2911">
        <v>2.3414999999999999</v>
      </c>
      <c r="J2911">
        <v>29.6739</v>
      </c>
      <c r="K2911" t="s">
        <v>19</v>
      </c>
      <c r="L2911">
        <v>22.250299999999999</v>
      </c>
      <c r="M2911" t="s">
        <v>19</v>
      </c>
      <c r="N2911">
        <v>7.23719</v>
      </c>
      <c r="O2911" t="s">
        <v>19</v>
      </c>
      <c r="P2911">
        <f>[1]DO_Ajust!J2911</f>
        <v>7.5428652639916445</v>
      </c>
      <c r="Q2911">
        <v>82.824200000000005</v>
      </c>
    </row>
    <row r="2912" spans="1:17">
      <c r="A2912" t="s">
        <v>17</v>
      </c>
      <c r="B2912" s="2">
        <v>40411.333715000001</v>
      </c>
      <c r="C2912">
        <v>10.87</v>
      </c>
      <c r="D2912" t="s">
        <v>19</v>
      </c>
      <c r="E2912">
        <v>13.1144</v>
      </c>
      <c r="F2912" t="s">
        <v>19</v>
      </c>
      <c r="G2912">
        <v>3.5418240000000001</v>
      </c>
      <c r="H2912" t="s">
        <v>19</v>
      </c>
      <c r="I2912">
        <v>2.3397999999999999</v>
      </c>
      <c r="J2912">
        <v>29.672499999999999</v>
      </c>
      <c r="K2912" t="s">
        <v>19</v>
      </c>
      <c r="L2912">
        <v>22.247699999999998</v>
      </c>
      <c r="M2912" t="s">
        <v>19</v>
      </c>
      <c r="N2912">
        <v>7.2295499999999997</v>
      </c>
      <c r="O2912" t="s">
        <v>19</v>
      </c>
      <c r="P2912">
        <f>[1]DO_Ajust!J2912</f>
        <v>7.534828129370065</v>
      </c>
      <c r="Q2912">
        <v>82.749319999999997</v>
      </c>
    </row>
    <row r="2913" spans="1:17">
      <c r="A2913" t="s">
        <v>17</v>
      </c>
      <c r="B2913" s="2">
        <v>40411.344131999998</v>
      </c>
      <c r="C2913">
        <v>10.93</v>
      </c>
      <c r="D2913" t="s">
        <v>19</v>
      </c>
      <c r="E2913">
        <v>12.9847</v>
      </c>
      <c r="F2913" t="s">
        <v>19</v>
      </c>
      <c r="G2913">
        <v>3.5329670000000002</v>
      </c>
      <c r="H2913" t="s">
        <v>19</v>
      </c>
      <c r="I2913">
        <v>2.3180000000000001</v>
      </c>
      <c r="J2913">
        <v>29.691400000000002</v>
      </c>
      <c r="K2913" t="s">
        <v>19</v>
      </c>
      <c r="L2913">
        <v>22.287099999999999</v>
      </c>
      <c r="M2913" t="s">
        <v>19</v>
      </c>
      <c r="N2913">
        <v>7.1638000000000002</v>
      </c>
      <c r="O2913" t="s">
        <v>19</v>
      </c>
      <c r="P2913">
        <f>[1]DO_Ajust!J2913</f>
        <v>7.4666083875327702</v>
      </c>
      <c r="Q2913">
        <v>81.785430000000005</v>
      </c>
    </row>
    <row r="2914" spans="1:17">
      <c r="A2914" t="s">
        <v>17</v>
      </c>
      <c r="B2914" s="2">
        <v>40411.354549000003</v>
      </c>
      <c r="C2914">
        <v>10.97</v>
      </c>
      <c r="D2914" t="s">
        <v>19</v>
      </c>
      <c r="E2914">
        <v>12.6431</v>
      </c>
      <c r="F2914" t="s">
        <v>19</v>
      </c>
      <c r="G2914">
        <v>3.5089869999999999</v>
      </c>
      <c r="H2914" t="s">
        <v>19</v>
      </c>
      <c r="I2914">
        <v>2.1957</v>
      </c>
      <c r="J2914">
        <v>29.735199999999999</v>
      </c>
      <c r="K2914" t="s">
        <v>19</v>
      </c>
      <c r="L2914">
        <v>22.3856</v>
      </c>
      <c r="M2914" t="s">
        <v>19</v>
      </c>
      <c r="N2914">
        <v>6.7332099999999997</v>
      </c>
      <c r="O2914" t="s">
        <v>19</v>
      </c>
      <c r="P2914">
        <f>[1]DO_Ajust!J2914</f>
        <v>7.018477092186715</v>
      </c>
      <c r="Q2914">
        <v>76.343720000000005</v>
      </c>
    </row>
    <row r="2915" spans="1:17">
      <c r="A2915" t="s">
        <v>17</v>
      </c>
      <c r="B2915" s="2">
        <v>40411.364965000001</v>
      </c>
      <c r="C2915">
        <v>11.013999999999999</v>
      </c>
      <c r="D2915" t="s">
        <v>19</v>
      </c>
      <c r="E2915">
        <v>12.584300000000001</v>
      </c>
      <c r="F2915" t="s">
        <v>19</v>
      </c>
      <c r="G2915">
        <v>3.5045510000000002</v>
      </c>
      <c r="H2915" t="s">
        <v>19</v>
      </c>
      <c r="I2915">
        <v>2.1768000000000001</v>
      </c>
      <c r="J2915">
        <v>29.739899999999999</v>
      </c>
      <c r="K2915" t="s">
        <v>19</v>
      </c>
      <c r="L2915">
        <v>22.400099999999998</v>
      </c>
      <c r="M2915" t="s">
        <v>19</v>
      </c>
      <c r="N2915">
        <v>6.66798</v>
      </c>
      <c r="O2915" t="s">
        <v>19</v>
      </c>
      <c r="P2915">
        <f>[1]DO_Ajust!J2915</f>
        <v>6.9497122106193432</v>
      </c>
      <c r="Q2915">
        <v>75.513109999999998</v>
      </c>
    </row>
    <row r="2916" spans="1:17">
      <c r="A2916" t="s">
        <v>17</v>
      </c>
      <c r="B2916" s="2">
        <v>40411.375381999998</v>
      </c>
      <c r="C2916">
        <v>11.057</v>
      </c>
      <c r="D2916" t="s">
        <v>19</v>
      </c>
      <c r="E2916">
        <v>12.6065</v>
      </c>
      <c r="F2916" t="s">
        <v>19</v>
      </c>
      <c r="G2916">
        <v>3.5060210000000001</v>
      </c>
      <c r="H2916" t="s">
        <v>19</v>
      </c>
      <c r="I2916">
        <v>2.1854</v>
      </c>
      <c r="J2916">
        <v>29.7362</v>
      </c>
      <c r="K2916" t="s">
        <v>19</v>
      </c>
      <c r="L2916">
        <v>22.3932</v>
      </c>
      <c r="M2916" t="s">
        <v>19</v>
      </c>
      <c r="N2916">
        <v>6.6988500000000002</v>
      </c>
      <c r="O2916" t="s">
        <v>19</v>
      </c>
      <c r="P2916">
        <f>[1]DO_Ajust!J2916</f>
        <v>6.9819029803545893</v>
      </c>
      <c r="Q2916">
        <v>75.896299999999997</v>
      </c>
    </row>
    <row r="2917" spans="1:17">
      <c r="A2917" t="s">
        <v>17</v>
      </c>
      <c r="B2917" s="2">
        <v>40411.385799000003</v>
      </c>
      <c r="C2917">
        <v>11.071</v>
      </c>
      <c r="D2917" t="s">
        <v>19</v>
      </c>
      <c r="E2917">
        <v>12.6172</v>
      </c>
      <c r="F2917" t="s">
        <v>19</v>
      </c>
      <c r="G2917">
        <v>3.5068000000000001</v>
      </c>
      <c r="H2917" t="s">
        <v>19</v>
      </c>
      <c r="I2917">
        <v>2.1602999999999999</v>
      </c>
      <c r="J2917">
        <v>29.734999999999999</v>
      </c>
      <c r="K2917" t="s">
        <v>19</v>
      </c>
      <c r="L2917">
        <v>22.3902</v>
      </c>
      <c r="M2917" t="s">
        <v>19</v>
      </c>
      <c r="N2917">
        <v>6.5979700000000001</v>
      </c>
      <c r="O2917" t="s">
        <v>19</v>
      </c>
      <c r="P2917">
        <f>[1]DO_Ajust!J2917</f>
        <v>6.8771063248551068</v>
      </c>
      <c r="Q2917">
        <v>74.769639999999995</v>
      </c>
    </row>
    <row r="2918" spans="1:17">
      <c r="A2918" t="s">
        <v>17</v>
      </c>
      <c r="B2918" s="2">
        <v>40411.396215000001</v>
      </c>
      <c r="C2918">
        <v>11.092000000000001</v>
      </c>
      <c r="D2918" t="s">
        <v>19</v>
      </c>
      <c r="E2918">
        <v>12.645</v>
      </c>
      <c r="F2918" t="s">
        <v>19</v>
      </c>
      <c r="G2918">
        <v>3.5090370000000002</v>
      </c>
      <c r="H2918" t="s">
        <v>19</v>
      </c>
      <c r="I2918">
        <v>2.1516000000000002</v>
      </c>
      <c r="J2918">
        <v>29.734100000000002</v>
      </c>
      <c r="K2918" t="s">
        <v>19</v>
      </c>
      <c r="L2918">
        <v>22.3843</v>
      </c>
      <c r="M2918" t="s">
        <v>19</v>
      </c>
      <c r="N2918">
        <v>6.5597899999999996</v>
      </c>
      <c r="O2918" t="s">
        <v>19</v>
      </c>
      <c r="P2918">
        <f>[1]DO_Ajust!J2918</f>
        <v>6.8371970882596855</v>
      </c>
      <c r="Q2918">
        <v>74.379909999999995</v>
      </c>
    </row>
    <row r="2919" spans="1:17">
      <c r="A2919" t="s">
        <v>17</v>
      </c>
      <c r="B2919" s="2">
        <v>40411.406631999998</v>
      </c>
      <c r="C2919">
        <v>11.102</v>
      </c>
      <c r="D2919" t="s">
        <v>19</v>
      </c>
      <c r="E2919">
        <v>12.6829</v>
      </c>
      <c r="F2919" t="s">
        <v>19</v>
      </c>
      <c r="G2919">
        <v>3.5113439999999998</v>
      </c>
      <c r="H2919" t="s">
        <v>19</v>
      </c>
      <c r="I2919">
        <v>2.1516999999999999</v>
      </c>
      <c r="J2919">
        <v>29.725999999999999</v>
      </c>
      <c r="K2919" t="s">
        <v>19</v>
      </c>
      <c r="L2919">
        <v>22.370899999999999</v>
      </c>
      <c r="M2919" t="s">
        <v>19</v>
      </c>
      <c r="N2919">
        <v>6.5553100000000004</v>
      </c>
      <c r="O2919" t="s">
        <v>19</v>
      </c>
      <c r="P2919">
        <f>[1]DO_Ajust!J2919</f>
        <v>6.832255853979853</v>
      </c>
      <c r="Q2919">
        <v>74.384280000000004</v>
      </c>
    </row>
    <row r="2920" spans="1:17">
      <c r="A2920" t="s">
        <v>17</v>
      </c>
      <c r="B2920" s="2">
        <v>40411.417049000003</v>
      </c>
      <c r="C2920">
        <v>11.084</v>
      </c>
      <c r="D2920" t="s">
        <v>19</v>
      </c>
      <c r="E2920">
        <v>12.713100000000001</v>
      </c>
      <c r="F2920" t="s">
        <v>19</v>
      </c>
      <c r="G2920">
        <v>3.513827</v>
      </c>
      <c r="H2920" t="s">
        <v>19</v>
      </c>
      <c r="I2920">
        <v>2.1671999999999998</v>
      </c>
      <c r="J2920">
        <v>29.7255</v>
      </c>
      <c r="K2920" t="s">
        <v>19</v>
      </c>
      <c r="L2920">
        <v>22.364899999999999</v>
      </c>
      <c r="M2920" t="s">
        <v>19</v>
      </c>
      <c r="N2920">
        <v>6.6120599999999996</v>
      </c>
      <c r="O2920" t="s">
        <v>19</v>
      </c>
      <c r="P2920">
        <f>[1]DO_Ajust!J2920</f>
        <v>6.8913502665269801</v>
      </c>
      <c r="Q2920">
        <v>75.075450000000004</v>
      </c>
    </row>
    <row r="2921" spans="1:17">
      <c r="A2921" t="s">
        <v>17</v>
      </c>
      <c r="B2921" s="2">
        <v>40411.427465000001</v>
      </c>
      <c r="C2921">
        <v>11.066000000000001</v>
      </c>
      <c r="D2921" t="s">
        <v>19</v>
      </c>
      <c r="E2921">
        <v>12.771599999999999</v>
      </c>
      <c r="F2921" t="s">
        <v>19</v>
      </c>
      <c r="G2921">
        <v>3.5179019999999999</v>
      </c>
      <c r="H2921" t="s">
        <v>19</v>
      </c>
      <c r="I2921">
        <v>2.202</v>
      </c>
      <c r="J2921">
        <v>29.717700000000001</v>
      </c>
      <c r="K2921" t="s">
        <v>19</v>
      </c>
      <c r="L2921">
        <v>22.347899999999999</v>
      </c>
      <c r="M2921" t="s">
        <v>19</v>
      </c>
      <c r="N2921">
        <v>6.7408299999999999</v>
      </c>
      <c r="O2921" t="s">
        <v>19</v>
      </c>
      <c r="P2921">
        <f>[1]DO_Ajust!J2921</f>
        <v>7.0254543180083378</v>
      </c>
      <c r="Q2921">
        <v>76.627499999999998</v>
      </c>
    </row>
    <row r="2922" spans="1:17">
      <c r="A2922" t="s">
        <v>17</v>
      </c>
      <c r="B2922" s="2">
        <v>40411.437881999998</v>
      </c>
      <c r="C2922">
        <v>11.022</v>
      </c>
      <c r="D2922" t="s">
        <v>19</v>
      </c>
      <c r="E2922">
        <v>12.7524</v>
      </c>
      <c r="F2922" t="s">
        <v>19</v>
      </c>
      <c r="G2922">
        <v>3.516594</v>
      </c>
      <c r="H2922" t="s">
        <v>19</v>
      </c>
      <c r="I2922">
        <v>2.2056</v>
      </c>
      <c r="J2922">
        <v>29.720500000000001</v>
      </c>
      <c r="K2922" t="s">
        <v>19</v>
      </c>
      <c r="L2922">
        <v>22.3537</v>
      </c>
      <c r="M2922" t="s">
        <v>19</v>
      </c>
      <c r="N2922">
        <v>6.7573800000000004</v>
      </c>
      <c r="O2922" t="s">
        <v>19</v>
      </c>
      <c r="P2922">
        <f>[1]DO_Ajust!J2922</f>
        <v>7.0430759239291181</v>
      </c>
      <c r="Q2922">
        <v>76.786240000000006</v>
      </c>
    </row>
    <row r="2923" spans="1:17">
      <c r="A2923" t="s">
        <v>17</v>
      </c>
      <c r="B2923" s="2">
        <v>40411.448299000003</v>
      </c>
      <c r="C2923">
        <v>10.97</v>
      </c>
      <c r="D2923" t="s">
        <v>19</v>
      </c>
      <c r="E2923">
        <v>12.776</v>
      </c>
      <c r="F2923" t="s">
        <v>19</v>
      </c>
      <c r="G2923">
        <v>3.5181719999999999</v>
      </c>
      <c r="H2923" t="s">
        <v>19</v>
      </c>
      <c r="I2923">
        <v>2.2334000000000001</v>
      </c>
      <c r="J2923">
        <v>29.716799999999999</v>
      </c>
      <c r="K2923" t="s">
        <v>19</v>
      </c>
      <c r="L2923">
        <v>22.346299999999999</v>
      </c>
      <c r="M2923" t="s">
        <v>19</v>
      </c>
      <c r="N2923">
        <v>6.8634000000000004</v>
      </c>
      <c r="O2923" t="s">
        <v>19</v>
      </c>
      <c r="P2923">
        <f>[1]DO_Ajust!J2923</f>
        <v>7.153509111207577</v>
      </c>
      <c r="Q2923">
        <v>78.027619999999999</v>
      </c>
    </row>
    <row r="2924" spans="1:17">
      <c r="A2924" t="s">
        <v>17</v>
      </c>
      <c r="B2924" s="2">
        <v>40411.458715000001</v>
      </c>
      <c r="C2924">
        <v>10.898999999999999</v>
      </c>
      <c r="D2924" t="s">
        <v>19</v>
      </c>
      <c r="E2924">
        <v>12.7896</v>
      </c>
      <c r="F2924" t="s">
        <v>19</v>
      </c>
      <c r="G2924">
        <v>3.5191659999999998</v>
      </c>
      <c r="H2924" t="s">
        <v>19</v>
      </c>
      <c r="I2924">
        <v>2.2429999999999999</v>
      </c>
      <c r="J2924">
        <v>29.715499999999999</v>
      </c>
      <c r="K2924" t="s">
        <v>19</v>
      </c>
      <c r="L2924">
        <v>22.342700000000001</v>
      </c>
      <c r="M2924" t="s">
        <v>19</v>
      </c>
      <c r="N2924">
        <v>6.8989700000000003</v>
      </c>
      <c r="O2924" t="s">
        <v>19</v>
      </c>
      <c r="P2924">
        <f>[1]DO_Ajust!J2924</f>
        <v>7.1907281762642539</v>
      </c>
      <c r="Q2924">
        <v>78.453749999999999</v>
      </c>
    </row>
    <row r="2925" spans="1:17">
      <c r="A2925" t="s">
        <v>17</v>
      </c>
      <c r="B2925" s="2">
        <v>40411.469131999998</v>
      </c>
      <c r="C2925">
        <v>10.811999999999999</v>
      </c>
      <c r="D2925" t="s">
        <v>19</v>
      </c>
      <c r="E2925">
        <v>13.045</v>
      </c>
      <c r="F2925" t="s">
        <v>19</v>
      </c>
      <c r="G2925">
        <v>3.5358719999999999</v>
      </c>
      <c r="H2925" t="s">
        <v>19</v>
      </c>
      <c r="I2925">
        <v>2.3380000000000001</v>
      </c>
      <c r="J2925">
        <v>29.671299999999999</v>
      </c>
      <c r="K2925" t="s">
        <v>19</v>
      </c>
      <c r="L2925">
        <v>22.260100000000001</v>
      </c>
      <c r="M2925" t="s">
        <v>19</v>
      </c>
      <c r="N2925">
        <v>7.2342199999999997</v>
      </c>
      <c r="O2925" t="s">
        <v>19</v>
      </c>
      <c r="P2925">
        <f>[1]DO_Ajust!J2925</f>
        <v>7.539483919536603</v>
      </c>
      <c r="Q2925">
        <v>82.682720000000003</v>
      </c>
    </row>
    <row r="2926" spans="1:17">
      <c r="A2926" t="s">
        <v>17</v>
      </c>
      <c r="B2926" s="2">
        <v>40411.479549000003</v>
      </c>
      <c r="C2926">
        <v>10.717000000000001</v>
      </c>
      <c r="D2926" t="s">
        <v>19</v>
      </c>
      <c r="E2926">
        <v>13.057600000000001</v>
      </c>
      <c r="F2926" t="s">
        <v>19</v>
      </c>
      <c r="G2926">
        <v>3.5369630000000001</v>
      </c>
      <c r="H2926" t="s">
        <v>19</v>
      </c>
      <c r="I2926">
        <v>2.3424999999999998</v>
      </c>
      <c r="J2926">
        <v>29.671700000000001</v>
      </c>
      <c r="K2926" t="s">
        <v>19</v>
      </c>
      <c r="L2926">
        <v>22.257999999999999</v>
      </c>
      <c r="M2926" t="s">
        <v>19</v>
      </c>
      <c r="N2926">
        <v>7.2489800000000004</v>
      </c>
      <c r="O2926" t="s">
        <v>19</v>
      </c>
      <c r="P2926">
        <f>[1]DO_Ajust!J2926</f>
        <v>7.555659094719152</v>
      </c>
      <c r="Q2926">
        <v>82.873270000000005</v>
      </c>
    </row>
    <row r="2927" spans="1:17">
      <c r="A2927" t="s">
        <v>17</v>
      </c>
      <c r="B2927" s="2">
        <v>40411.489965000001</v>
      </c>
      <c r="C2927">
        <v>10.599</v>
      </c>
      <c r="D2927" t="s">
        <v>19</v>
      </c>
      <c r="E2927">
        <v>13.0375</v>
      </c>
      <c r="F2927" t="s">
        <v>19</v>
      </c>
      <c r="G2927">
        <v>3.5355439999999998</v>
      </c>
      <c r="H2927" t="s">
        <v>19</v>
      </c>
      <c r="I2927">
        <v>2.3206000000000002</v>
      </c>
      <c r="J2927">
        <v>29.674199999999999</v>
      </c>
      <c r="K2927" t="s">
        <v>19</v>
      </c>
      <c r="L2927">
        <v>22.2638</v>
      </c>
      <c r="M2927" t="s">
        <v>19</v>
      </c>
      <c r="N2927">
        <v>7.1663899999999998</v>
      </c>
      <c r="O2927" t="s">
        <v>19</v>
      </c>
      <c r="P2927">
        <f>[1]DO_Ajust!J2927</f>
        <v>7.4695319961493656</v>
      </c>
      <c r="Q2927">
        <v>81.896169999999998</v>
      </c>
    </row>
    <row r="2928" spans="1:17">
      <c r="A2928" t="s">
        <v>17</v>
      </c>
      <c r="B2928" s="2">
        <v>40411.500381999998</v>
      </c>
      <c r="C2928">
        <v>10.478</v>
      </c>
      <c r="D2928" t="s">
        <v>19</v>
      </c>
      <c r="E2928">
        <v>12.9674</v>
      </c>
      <c r="F2928" t="s">
        <v>19</v>
      </c>
      <c r="G2928">
        <v>3.5308380000000001</v>
      </c>
      <c r="H2928" t="s">
        <v>19</v>
      </c>
      <c r="I2928">
        <v>2.2871000000000001</v>
      </c>
      <c r="J2928">
        <v>29.685300000000002</v>
      </c>
      <c r="K2928" t="s">
        <v>19</v>
      </c>
      <c r="L2928">
        <v>22.285699999999999</v>
      </c>
      <c r="M2928" t="s">
        <v>19</v>
      </c>
      <c r="N2928">
        <v>7.0452599999999999</v>
      </c>
      <c r="O2928" t="s">
        <v>19</v>
      </c>
      <c r="P2928">
        <f>[1]DO_Ajust!J2928</f>
        <v>7.3437132053823113</v>
      </c>
      <c r="Q2928">
        <v>80.399969999999996</v>
      </c>
    </row>
    <row r="2929" spans="1:17">
      <c r="A2929" t="s">
        <v>17</v>
      </c>
      <c r="B2929" s="2">
        <v>40411.510799000003</v>
      </c>
      <c r="C2929">
        <v>10.34</v>
      </c>
      <c r="D2929" t="s">
        <v>19</v>
      </c>
      <c r="E2929">
        <v>12.932499999999999</v>
      </c>
      <c r="F2929" t="s">
        <v>19</v>
      </c>
      <c r="G2929">
        <v>3.5285129999999998</v>
      </c>
      <c r="H2929" t="s">
        <v>19</v>
      </c>
      <c r="I2929">
        <v>2.2625000000000002</v>
      </c>
      <c r="J2929">
        <v>29.690999999999999</v>
      </c>
      <c r="K2929" t="s">
        <v>19</v>
      </c>
      <c r="L2929">
        <v>22.296800000000001</v>
      </c>
      <c r="M2929" t="s">
        <v>19</v>
      </c>
      <c r="N2929">
        <v>6.9540800000000003</v>
      </c>
      <c r="O2929" t="s">
        <v>19</v>
      </c>
      <c r="P2929">
        <f>[1]DO_Ajust!J2929</f>
        <v>7.2485094539347212</v>
      </c>
      <c r="Q2929">
        <v>79.304479999999998</v>
      </c>
    </row>
    <row r="2930" spans="1:17">
      <c r="A2930" t="s">
        <v>17</v>
      </c>
      <c r="B2930" s="2">
        <v>40411.521215000001</v>
      </c>
      <c r="C2930">
        <v>10.201000000000001</v>
      </c>
      <c r="D2930" t="s">
        <v>19</v>
      </c>
      <c r="E2930">
        <v>12.9549</v>
      </c>
      <c r="F2930" t="s">
        <v>19</v>
      </c>
      <c r="G2930">
        <v>3.5298419999999999</v>
      </c>
      <c r="H2930" t="s">
        <v>19</v>
      </c>
      <c r="I2930">
        <v>2.2877999999999998</v>
      </c>
      <c r="J2930">
        <v>29.6859</v>
      </c>
      <c r="K2930" t="s">
        <v>19</v>
      </c>
      <c r="L2930">
        <v>22.288599999999999</v>
      </c>
      <c r="M2930" t="s">
        <v>19</v>
      </c>
      <c r="N2930">
        <v>7.0503900000000002</v>
      </c>
      <c r="O2930" t="s">
        <v>19</v>
      </c>
      <c r="P2930">
        <f>[1]DO_Ajust!J2930</f>
        <v>7.348383886731769</v>
      </c>
      <c r="Q2930">
        <v>80.437830000000005</v>
      </c>
    </row>
    <row r="2931" spans="1:17">
      <c r="A2931" t="s">
        <v>17</v>
      </c>
      <c r="B2931" s="2">
        <v>40411.531631999998</v>
      </c>
      <c r="C2931">
        <v>10.048999999999999</v>
      </c>
      <c r="D2931" t="s">
        <v>19</v>
      </c>
      <c r="E2931">
        <v>12.987299999999999</v>
      </c>
      <c r="F2931" t="s">
        <v>19</v>
      </c>
      <c r="G2931">
        <v>3.531952</v>
      </c>
      <c r="H2931" t="s">
        <v>19</v>
      </c>
      <c r="I2931">
        <v>2.2915999999999999</v>
      </c>
      <c r="J2931">
        <v>29.680199999999999</v>
      </c>
      <c r="K2931" t="s">
        <v>19</v>
      </c>
      <c r="L2931">
        <v>22.277999999999999</v>
      </c>
      <c r="M2931" t="s">
        <v>19</v>
      </c>
      <c r="N2931">
        <v>7.0602200000000002</v>
      </c>
      <c r="O2931" t="s">
        <v>19</v>
      </c>
      <c r="P2931">
        <f>[1]DO_Ajust!J2931</f>
        <v>7.3588022574204404</v>
      </c>
      <c r="Q2931">
        <v>80.601609999999994</v>
      </c>
    </row>
    <row r="2932" spans="1:17">
      <c r="A2932" t="s">
        <v>17</v>
      </c>
      <c r="B2932" s="2">
        <v>40411.542049000003</v>
      </c>
      <c r="C2932">
        <v>9.8960000000000008</v>
      </c>
      <c r="D2932" t="s">
        <v>19</v>
      </c>
      <c r="E2932">
        <v>13</v>
      </c>
      <c r="F2932" t="s">
        <v>19</v>
      </c>
      <c r="G2932">
        <v>3.5326960000000001</v>
      </c>
      <c r="H2932" t="s">
        <v>19</v>
      </c>
      <c r="I2932">
        <v>2.2869999999999999</v>
      </c>
      <c r="J2932">
        <v>29.677299999999999</v>
      </c>
      <c r="K2932" t="s">
        <v>19</v>
      </c>
      <c r="L2932">
        <v>22.273299999999999</v>
      </c>
      <c r="M2932" t="s">
        <v>19</v>
      </c>
      <c r="N2932">
        <v>7.0399500000000002</v>
      </c>
      <c r="O2932" t="s">
        <v>19</v>
      </c>
      <c r="P2932">
        <f>[1]DO_Ajust!J2932</f>
        <v>7.3380050281792197</v>
      </c>
      <c r="Q2932">
        <v>80.389960000000002</v>
      </c>
    </row>
    <row r="2933" spans="1:17">
      <c r="A2933" t="s">
        <v>17</v>
      </c>
      <c r="B2933" s="2">
        <v>40411.552465000001</v>
      </c>
      <c r="C2933">
        <v>9.7309999999999999</v>
      </c>
      <c r="D2933" t="s">
        <v>19</v>
      </c>
      <c r="E2933">
        <v>12.9842</v>
      </c>
      <c r="F2933" t="s">
        <v>19</v>
      </c>
      <c r="G2933">
        <v>3.5308310000000001</v>
      </c>
      <c r="H2933" t="s">
        <v>19</v>
      </c>
      <c r="I2933">
        <v>2.2816000000000001</v>
      </c>
      <c r="J2933">
        <v>29.6723</v>
      </c>
      <c r="K2933" t="s">
        <v>19</v>
      </c>
      <c r="L2933">
        <v>22.272500000000001</v>
      </c>
      <c r="M2933" t="s">
        <v>19</v>
      </c>
      <c r="N2933">
        <v>7.0212500000000002</v>
      </c>
      <c r="O2933" t="s">
        <v>19</v>
      </c>
      <c r="P2933">
        <f>[1]DO_Ajust!J2933</f>
        <v>7.3186333870296254</v>
      </c>
      <c r="Q2933">
        <v>80.147530000000003</v>
      </c>
    </row>
    <row r="2934" spans="1:17">
      <c r="A2934" t="s">
        <v>17</v>
      </c>
      <c r="B2934" s="2">
        <v>40411.562881999998</v>
      </c>
      <c r="C2934">
        <v>9.5530000000000008</v>
      </c>
      <c r="D2934" t="s">
        <v>19</v>
      </c>
      <c r="E2934">
        <v>12.987</v>
      </c>
      <c r="F2934" t="s">
        <v>19</v>
      </c>
      <c r="G2934">
        <v>3.5308809999999999</v>
      </c>
      <c r="H2934" t="s">
        <v>19</v>
      </c>
      <c r="I2934">
        <v>2.2736999999999998</v>
      </c>
      <c r="J2934">
        <v>29.6706</v>
      </c>
      <c r="K2934" t="s">
        <v>19</v>
      </c>
      <c r="L2934">
        <v>22.270700000000001</v>
      </c>
      <c r="M2934" t="s">
        <v>19</v>
      </c>
      <c r="N2934">
        <v>6.9899300000000002</v>
      </c>
      <c r="O2934" t="s">
        <v>19</v>
      </c>
      <c r="P2934">
        <f>[1]DO_Ajust!J2934</f>
        <v>7.2858929607825456</v>
      </c>
      <c r="Q2934">
        <v>79.793909999999997</v>
      </c>
    </row>
    <row r="2935" spans="1:17">
      <c r="A2935" t="s">
        <v>17</v>
      </c>
      <c r="B2935" s="2">
        <v>40411.573299000003</v>
      </c>
      <c r="C2935">
        <v>9.3819999999999997</v>
      </c>
      <c r="D2935" t="s">
        <v>19</v>
      </c>
      <c r="E2935">
        <v>13.002800000000001</v>
      </c>
      <c r="F2935" t="s">
        <v>19</v>
      </c>
      <c r="G2935">
        <v>3.5321410000000002</v>
      </c>
      <c r="H2935" t="s">
        <v>19</v>
      </c>
      <c r="I2935">
        <v>2.2713000000000001</v>
      </c>
      <c r="J2935">
        <v>29.670100000000001</v>
      </c>
      <c r="K2935" t="s">
        <v>19</v>
      </c>
      <c r="L2935">
        <v>22.267299999999999</v>
      </c>
      <c r="M2935" t="s">
        <v>19</v>
      </c>
      <c r="N2935">
        <v>6.9781599999999999</v>
      </c>
      <c r="O2935" t="s">
        <v>19</v>
      </c>
      <c r="P2935">
        <f>[1]DO_Ajust!J2935</f>
        <v>7.2734691372136862</v>
      </c>
      <c r="Q2935">
        <v>79.685419999999993</v>
      </c>
    </row>
    <row r="2936" spans="1:17">
      <c r="A2936" t="s">
        <v>17</v>
      </c>
      <c r="B2936" s="2">
        <v>40411.583715000001</v>
      </c>
      <c r="C2936">
        <v>9.1950000000000003</v>
      </c>
      <c r="D2936" t="s">
        <v>19</v>
      </c>
      <c r="E2936">
        <v>13.0222</v>
      </c>
      <c r="F2936" t="s">
        <v>19</v>
      </c>
      <c r="G2936">
        <v>3.5339619999999998</v>
      </c>
      <c r="H2936" t="s">
        <v>19</v>
      </c>
      <c r="I2936">
        <v>2.2642000000000002</v>
      </c>
      <c r="J2936">
        <v>29.671900000000001</v>
      </c>
      <c r="K2936" t="s">
        <v>19</v>
      </c>
      <c r="L2936">
        <v>22.265000000000001</v>
      </c>
      <c r="M2936" t="s">
        <v>19</v>
      </c>
      <c r="N2936">
        <v>6.9468199999999998</v>
      </c>
      <c r="O2936" t="s">
        <v>19</v>
      </c>
      <c r="P2936">
        <f>[1]DO_Ajust!J2936</f>
        <v>7.2411959959351879</v>
      </c>
      <c r="Q2936">
        <v>79.36063</v>
      </c>
    </row>
    <row r="2937" spans="1:17">
      <c r="A2937" t="s">
        <v>17</v>
      </c>
      <c r="B2937" s="2">
        <v>40411.594131999998</v>
      </c>
      <c r="C2937">
        <v>9.0289999999999999</v>
      </c>
      <c r="D2937" t="s">
        <v>19</v>
      </c>
      <c r="E2937">
        <v>13.026</v>
      </c>
      <c r="F2937" t="s">
        <v>19</v>
      </c>
      <c r="G2937">
        <v>3.5342959999999999</v>
      </c>
      <c r="H2937" t="s">
        <v>19</v>
      </c>
      <c r="I2937">
        <v>2.2757000000000001</v>
      </c>
      <c r="J2937">
        <v>29.6721</v>
      </c>
      <c r="K2937" t="s">
        <v>19</v>
      </c>
      <c r="L2937">
        <v>22.264399999999998</v>
      </c>
      <c r="M2937" t="s">
        <v>19</v>
      </c>
      <c r="N2937">
        <v>6.9912999999999998</v>
      </c>
      <c r="O2937" t="s">
        <v>19</v>
      </c>
      <c r="P2937">
        <f>[1]DO_Ajust!J2937</f>
        <v>7.2873519340342146</v>
      </c>
      <c r="Q2937">
        <v>79.875119999999995</v>
      </c>
    </row>
    <row r="2938" spans="1:17">
      <c r="A2938" t="s">
        <v>17</v>
      </c>
      <c r="B2938" s="2">
        <v>40411.604549000003</v>
      </c>
      <c r="C2938">
        <v>8.8629999999999995</v>
      </c>
      <c r="D2938" t="s">
        <v>19</v>
      </c>
      <c r="E2938">
        <v>13.020099999999999</v>
      </c>
      <c r="F2938" t="s">
        <v>19</v>
      </c>
      <c r="G2938">
        <v>3.5331619999999999</v>
      </c>
      <c r="H2938" t="s">
        <v>19</v>
      </c>
      <c r="I2938">
        <v>2.2591999999999999</v>
      </c>
      <c r="J2938">
        <v>29.6662</v>
      </c>
      <c r="K2938" t="s">
        <v>19</v>
      </c>
      <c r="L2938">
        <v>22.260999999999999</v>
      </c>
      <c r="M2938" t="s">
        <v>19</v>
      </c>
      <c r="N2938">
        <v>6.9276099999999996</v>
      </c>
      <c r="O2938" t="s">
        <v>19</v>
      </c>
      <c r="P2938">
        <f>[1]DO_Ajust!J2938</f>
        <v>7.2211677975436039</v>
      </c>
      <c r="Q2938">
        <v>79.13485</v>
      </c>
    </row>
    <row r="2939" spans="1:17">
      <c r="A2939" t="s">
        <v>17</v>
      </c>
      <c r="B2939" s="2">
        <v>40411.614965000001</v>
      </c>
      <c r="C2939">
        <v>8.702</v>
      </c>
      <c r="D2939" t="s">
        <v>19</v>
      </c>
      <c r="E2939">
        <v>13.020799999999999</v>
      </c>
      <c r="F2939" t="s">
        <v>19</v>
      </c>
      <c r="G2939">
        <v>3.5332560000000002</v>
      </c>
      <c r="H2939" t="s">
        <v>19</v>
      </c>
      <c r="I2939">
        <v>2.2583000000000002</v>
      </c>
      <c r="J2939">
        <v>29.666699999999999</v>
      </c>
      <c r="K2939" t="s">
        <v>19</v>
      </c>
      <c r="L2939">
        <v>22.261199999999999</v>
      </c>
      <c r="M2939" t="s">
        <v>19</v>
      </c>
      <c r="N2939">
        <v>6.9238900000000001</v>
      </c>
      <c r="O2939" t="s">
        <v>19</v>
      </c>
      <c r="P2939">
        <f>[1]DO_Ajust!J2939</f>
        <v>7.2172535099943582</v>
      </c>
      <c r="Q2939">
        <v>79.093630000000005</v>
      </c>
    </row>
    <row r="2940" spans="1:17">
      <c r="A2940" t="s">
        <v>17</v>
      </c>
      <c r="B2940" s="2">
        <v>40411.625381999998</v>
      </c>
      <c r="C2940">
        <v>8.548</v>
      </c>
      <c r="D2940" t="s">
        <v>19</v>
      </c>
      <c r="E2940">
        <v>13.047599999999999</v>
      </c>
      <c r="F2940" t="s">
        <v>19</v>
      </c>
      <c r="G2940">
        <v>3.5350579999999998</v>
      </c>
      <c r="H2940" t="s">
        <v>19</v>
      </c>
      <c r="I2940">
        <v>2.2747000000000002</v>
      </c>
      <c r="J2940">
        <v>29.662500000000001</v>
      </c>
      <c r="K2940" t="s">
        <v>19</v>
      </c>
      <c r="L2940">
        <v>22.252800000000001</v>
      </c>
      <c r="M2940" t="s">
        <v>19</v>
      </c>
      <c r="N2940">
        <v>6.9841100000000003</v>
      </c>
      <c r="O2940" t="s">
        <v>19</v>
      </c>
      <c r="P2940">
        <f>[1]DO_Ajust!J2940</f>
        <v>7.2799146038704405</v>
      </c>
      <c r="Q2940">
        <v>79.824100000000001</v>
      </c>
    </row>
    <row r="2941" spans="1:17">
      <c r="A2941" t="s">
        <v>17</v>
      </c>
      <c r="B2941" s="2">
        <v>40411.635799000003</v>
      </c>
      <c r="C2941">
        <v>8.4179999999999993</v>
      </c>
      <c r="D2941" t="s">
        <v>19</v>
      </c>
      <c r="E2941">
        <v>13.132099999999999</v>
      </c>
      <c r="F2941" t="s">
        <v>19</v>
      </c>
      <c r="G2941">
        <v>3.5397989999999999</v>
      </c>
      <c r="H2941" t="s">
        <v>19</v>
      </c>
      <c r="I2941">
        <v>2.2786</v>
      </c>
      <c r="J2941">
        <v>29.640699999999999</v>
      </c>
      <c r="K2941" t="s">
        <v>19</v>
      </c>
      <c r="L2941">
        <v>22.219799999999999</v>
      </c>
      <c r="M2941" t="s">
        <v>19</v>
      </c>
      <c r="N2941">
        <v>6.9870599999999996</v>
      </c>
      <c r="O2941" t="s">
        <v>19</v>
      </c>
      <c r="P2941">
        <f>[1]DO_Ajust!J2941</f>
        <v>7.2831677679476723</v>
      </c>
      <c r="Q2941">
        <v>79.987399999999994</v>
      </c>
    </row>
    <row r="2942" spans="1:17">
      <c r="A2942" t="s">
        <v>17</v>
      </c>
      <c r="B2942" s="2">
        <v>40411.646215000001</v>
      </c>
      <c r="C2942">
        <v>8.3279999999999994</v>
      </c>
      <c r="D2942" t="s">
        <v>19</v>
      </c>
      <c r="E2942">
        <v>13.1846</v>
      </c>
      <c r="F2942" t="s">
        <v>19</v>
      </c>
      <c r="G2942">
        <v>3.543431</v>
      </c>
      <c r="H2942" t="s">
        <v>19</v>
      </c>
      <c r="I2942">
        <v>2.2892999999999999</v>
      </c>
      <c r="J2942">
        <v>29.633600000000001</v>
      </c>
      <c r="K2942" t="s">
        <v>19</v>
      </c>
      <c r="L2942">
        <v>22.2042</v>
      </c>
      <c r="M2942" t="s">
        <v>19</v>
      </c>
      <c r="N2942">
        <v>7.0209400000000004</v>
      </c>
      <c r="O2942" t="s">
        <v>19</v>
      </c>
      <c r="P2942">
        <f>[1]DO_Ajust!J2942</f>
        <v>7.3185296191407359</v>
      </c>
      <c r="Q2942">
        <v>80.459289999999996</v>
      </c>
    </row>
    <row r="2943" spans="1:17">
      <c r="A2943" t="s">
        <v>17</v>
      </c>
      <c r="B2943" s="2">
        <v>40411.656631999998</v>
      </c>
      <c r="C2943">
        <v>8.2260000000000009</v>
      </c>
      <c r="D2943" t="s">
        <v>19</v>
      </c>
      <c r="E2943">
        <v>13.231199999999999</v>
      </c>
      <c r="F2943" t="s">
        <v>19</v>
      </c>
      <c r="G2943">
        <v>3.5474130000000001</v>
      </c>
      <c r="H2943" t="s">
        <v>19</v>
      </c>
      <c r="I2943">
        <v>2.3025000000000002</v>
      </c>
      <c r="J2943">
        <v>29.6342</v>
      </c>
      <c r="K2943" t="s">
        <v>19</v>
      </c>
      <c r="L2943">
        <v>22.195699999999999</v>
      </c>
      <c r="M2943" t="s">
        <v>19</v>
      </c>
      <c r="N2943">
        <v>7.0653499999999996</v>
      </c>
      <c r="O2943" t="s">
        <v>19</v>
      </c>
      <c r="P2943">
        <f>[1]DO_Ajust!J2943</f>
        <v>7.364548875062618</v>
      </c>
      <c r="Q2943">
        <v>81.047060000000002</v>
      </c>
    </row>
    <row r="2944" spans="1:17">
      <c r="A2944" t="s">
        <v>17</v>
      </c>
      <c r="B2944" s="2">
        <v>40411.667049000003</v>
      </c>
      <c r="C2944">
        <v>8.1449999999999996</v>
      </c>
      <c r="D2944" t="s">
        <v>19</v>
      </c>
      <c r="E2944">
        <v>13.347200000000001</v>
      </c>
      <c r="F2944" t="s">
        <v>19</v>
      </c>
      <c r="G2944">
        <v>3.5567259999999998</v>
      </c>
      <c r="H2944" t="s">
        <v>19</v>
      </c>
      <c r="I2944">
        <v>2.3605999999999998</v>
      </c>
      <c r="J2944">
        <v>29.630299999999998</v>
      </c>
      <c r="K2944" t="s">
        <v>19</v>
      </c>
      <c r="L2944">
        <v>22.170300000000001</v>
      </c>
      <c r="M2944" t="s">
        <v>19</v>
      </c>
      <c r="N2944">
        <v>7.2734300000000003</v>
      </c>
      <c r="O2944" t="s">
        <v>19</v>
      </c>
      <c r="P2944">
        <f>[1]DO_Ajust!J2944</f>
        <v>7.5812499182455326</v>
      </c>
      <c r="Q2944">
        <v>83.632620000000003</v>
      </c>
    </row>
    <row r="2945" spans="1:17">
      <c r="A2945" t="s">
        <v>17</v>
      </c>
      <c r="B2945" s="2">
        <v>40411.677465000001</v>
      </c>
      <c r="C2945">
        <v>8.1050000000000004</v>
      </c>
      <c r="D2945" t="s">
        <v>19</v>
      </c>
      <c r="E2945">
        <v>13.5205</v>
      </c>
      <c r="F2945" t="s">
        <v>19</v>
      </c>
      <c r="G2945">
        <v>3.5696669999999999</v>
      </c>
      <c r="H2945" t="s">
        <v>19</v>
      </c>
      <c r="I2945">
        <v>2.4607000000000001</v>
      </c>
      <c r="J2945">
        <v>29.615300000000001</v>
      </c>
      <c r="K2945" t="s">
        <v>19</v>
      </c>
      <c r="L2945">
        <v>22.125</v>
      </c>
      <c r="M2945" t="s">
        <v>19</v>
      </c>
      <c r="N2945">
        <v>7.6343199999999998</v>
      </c>
      <c r="O2945" t="s">
        <v>19</v>
      </c>
      <c r="P2945">
        <f>[1]DO_Ajust!J2945</f>
        <v>7.957118666944444</v>
      </c>
      <c r="Q2945">
        <v>88.089169999999996</v>
      </c>
    </row>
    <row r="2946" spans="1:17">
      <c r="A2946" t="s">
        <v>17</v>
      </c>
      <c r="B2946" s="2">
        <v>40411.687881999998</v>
      </c>
      <c r="C2946">
        <v>8.08</v>
      </c>
      <c r="D2946" t="s">
        <v>19</v>
      </c>
      <c r="E2946">
        <v>13.539</v>
      </c>
      <c r="F2946" t="s">
        <v>19</v>
      </c>
      <c r="G2946">
        <v>3.571123</v>
      </c>
      <c r="H2946" t="s">
        <v>19</v>
      </c>
      <c r="I2946">
        <v>2.4798</v>
      </c>
      <c r="J2946">
        <v>29.6144</v>
      </c>
      <c r="K2946" t="s">
        <v>19</v>
      </c>
      <c r="L2946">
        <v>22.1206</v>
      </c>
      <c r="M2946" t="s">
        <v>19</v>
      </c>
      <c r="N2946">
        <v>7.7044100000000002</v>
      </c>
      <c r="O2946" t="s">
        <v>19</v>
      </c>
      <c r="P2946">
        <f>[1]DO_Ajust!J2946</f>
        <v>8.0309893387851208</v>
      </c>
      <c r="Q2946">
        <v>88.931399999999996</v>
      </c>
    </row>
    <row r="2947" spans="1:17">
      <c r="A2947" t="s">
        <v>17</v>
      </c>
      <c r="B2947" s="2">
        <v>40411.698299000003</v>
      </c>
      <c r="C2947">
        <v>8.0730000000000004</v>
      </c>
      <c r="D2947" t="s">
        <v>19</v>
      </c>
      <c r="E2947">
        <v>13.560600000000001</v>
      </c>
      <c r="F2947" t="s">
        <v>19</v>
      </c>
      <c r="G2947">
        <v>3.57273</v>
      </c>
      <c r="H2947" t="s">
        <v>19</v>
      </c>
      <c r="I2947">
        <v>2.4868999999999999</v>
      </c>
      <c r="J2947">
        <v>29.612500000000001</v>
      </c>
      <c r="K2947" t="s">
        <v>19</v>
      </c>
      <c r="L2947">
        <v>22.114899999999999</v>
      </c>
      <c r="M2947" t="s">
        <v>19</v>
      </c>
      <c r="N2947">
        <v>7.72851</v>
      </c>
      <c r="O2947" t="s">
        <v>19</v>
      </c>
      <c r="P2947">
        <f>[1]DO_Ajust!J2947</f>
        <v>8.0559523403316433</v>
      </c>
      <c r="Q2947">
        <v>89.248239999999996</v>
      </c>
    </row>
    <row r="2948" spans="1:17">
      <c r="A2948" t="s">
        <v>17</v>
      </c>
      <c r="B2948" s="2">
        <v>40411.708715000001</v>
      </c>
      <c r="C2948">
        <v>8.1010000000000009</v>
      </c>
      <c r="D2948" t="s">
        <v>19</v>
      </c>
      <c r="E2948">
        <v>13.5801</v>
      </c>
      <c r="F2948" t="s">
        <v>19</v>
      </c>
      <c r="G2948">
        <v>3.574236</v>
      </c>
      <c r="H2948" t="s">
        <v>19</v>
      </c>
      <c r="I2948">
        <v>2.4908999999999999</v>
      </c>
      <c r="J2948">
        <v>29.6112</v>
      </c>
      <c r="K2948" t="s">
        <v>19</v>
      </c>
      <c r="L2948">
        <v>22.110099999999999</v>
      </c>
      <c r="M2948" t="s">
        <v>19</v>
      </c>
      <c r="N2948">
        <v>7.7406199999999998</v>
      </c>
      <c r="O2948" t="s">
        <v>19</v>
      </c>
      <c r="P2948">
        <f>[1]DO_Ajust!J2948</f>
        <v>8.0687774256045177</v>
      </c>
      <c r="Q2948">
        <v>89.423370000000006</v>
      </c>
    </row>
    <row r="2949" spans="1:17">
      <c r="A2949" t="s">
        <v>17</v>
      </c>
      <c r="B2949" s="2">
        <v>40411.719131999998</v>
      </c>
      <c r="C2949">
        <v>8.1470000000000002</v>
      </c>
      <c r="D2949" t="s">
        <v>19</v>
      </c>
      <c r="E2949">
        <v>13.6136</v>
      </c>
      <c r="F2949" t="s">
        <v>19</v>
      </c>
      <c r="G2949">
        <v>3.576724</v>
      </c>
      <c r="H2949" t="s">
        <v>19</v>
      </c>
      <c r="I2949">
        <v>2.5095000000000001</v>
      </c>
      <c r="J2949">
        <v>29.6081</v>
      </c>
      <c r="K2949" t="s">
        <v>19</v>
      </c>
      <c r="L2949">
        <v>22.101199999999999</v>
      </c>
      <c r="M2949" t="s">
        <v>19</v>
      </c>
      <c r="N2949">
        <v>7.8071799999999998</v>
      </c>
      <c r="O2949" t="s">
        <v>19</v>
      </c>
      <c r="P2949">
        <f>[1]DO_Ajust!J2949</f>
        <v>8.1380197220654509</v>
      </c>
      <c r="Q2949">
        <v>90.253</v>
      </c>
    </row>
    <row r="2950" spans="1:17">
      <c r="A2950" t="s">
        <v>17</v>
      </c>
      <c r="B2950" s="2">
        <v>40411.729549000003</v>
      </c>
      <c r="C2950">
        <v>8.2210000000000001</v>
      </c>
      <c r="D2950" t="s">
        <v>19</v>
      </c>
      <c r="E2950">
        <v>13.614599999999999</v>
      </c>
      <c r="F2950" t="s">
        <v>19</v>
      </c>
      <c r="G2950">
        <v>3.5768450000000001</v>
      </c>
      <c r="H2950" t="s">
        <v>19</v>
      </c>
      <c r="I2950">
        <v>2.4933999999999998</v>
      </c>
      <c r="J2950">
        <v>29.6084</v>
      </c>
      <c r="K2950" t="s">
        <v>19</v>
      </c>
      <c r="L2950">
        <v>22.101199999999999</v>
      </c>
      <c r="M2950" t="s">
        <v>19</v>
      </c>
      <c r="N2950">
        <v>7.7443200000000001</v>
      </c>
      <c r="O2950" t="s">
        <v>19</v>
      </c>
      <c r="P2950">
        <f>[1]DO_Ajust!J2950</f>
        <v>8.0731196150976281</v>
      </c>
      <c r="Q2950">
        <v>89.528350000000003</v>
      </c>
    </row>
    <row r="2951" spans="1:17">
      <c r="A2951" t="s">
        <v>17</v>
      </c>
      <c r="B2951" s="2">
        <v>40411.739965000001</v>
      </c>
      <c r="C2951">
        <v>8.3079999999999998</v>
      </c>
      <c r="D2951" t="s">
        <v>19</v>
      </c>
      <c r="E2951">
        <v>13.601599999999999</v>
      </c>
      <c r="F2951" t="s">
        <v>19</v>
      </c>
      <c r="G2951">
        <v>3.575825</v>
      </c>
      <c r="H2951" t="s">
        <v>19</v>
      </c>
      <c r="I2951">
        <v>2.4733999999999998</v>
      </c>
      <c r="J2951">
        <v>29.609100000000002</v>
      </c>
      <c r="K2951" t="s">
        <v>19</v>
      </c>
      <c r="L2951">
        <v>22.104299999999999</v>
      </c>
      <c r="M2951" t="s">
        <v>19</v>
      </c>
      <c r="N2951">
        <v>7.6693100000000003</v>
      </c>
      <c r="O2951" t="s">
        <v>19</v>
      </c>
      <c r="P2951">
        <f>[1]DO_Ajust!J2951</f>
        <v>7.9949499104997246</v>
      </c>
      <c r="Q2951">
        <v>88.63776</v>
      </c>
    </row>
    <row r="2952" spans="1:17">
      <c r="A2952" t="s">
        <v>17</v>
      </c>
      <c r="B2952" s="2">
        <v>40411.750381999998</v>
      </c>
      <c r="C2952">
        <v>8.4149999999999991</v>
      </c>
      <c r="D2952" t="s">
        <v>19</v>
      </c>
      <c r="E2952">
        <v>13.5967</v>
      </c>
      <c r="F2952" t="s">
        <v>19</v>
      </c>
      <c r="G2952">
        <v>3.5756860000000001</v>
      </c>
      <c r="H2952" t="s">
        <v>19</v>
      </c>
      <c r="I2952">
        <v>2.4451000000000001</v>
      </c>
      <c r="J2952">
        <v>29.611499999999999</v>
      </c>
      <c r="K2952" t="s">
        <v>19</v>
      </c>
      <c r="L2952">
        <v>22.107099999999999</v>
      </c>
      <c r="M2952" t="s">
        <v>19</v>
      </c>
      <c r="N2952">
        <v>7.56067</v>
      </c>
      <c r="O2952" t="s">
        <v>19</v>
      </c>
      <c r="P2952">
        <f>[1]DO_Ajust!J2952</f>
        <v>7.8818413414774433</v>
      </c>
      <c r="Q2952">
        <v>87.374719999999996</v>
      </c>
    </row>
    <row r="2953" spans="1:17">
      <c r="A2953" t="s">
        <v>17</v>
      </c>
      <c r="B2953" s="2">
        <v>40411.760799000003</v>
      </c>
      <c r="C2953">
        <v>8.5229999999999997</v>
      </c>
      <c r="D2953" t="s">
        <v>19</v>
      </c>
      <c r="E2953">
        <v>13.599500000000001</v>
      </c>
      <c r="F2953" t="s">
        <v>19</v>
      </c>
      <c r="G2953">
        <v>3.5759080000000001</v>
      </c>
      <c r="H2953" t="s">
        <v>19</v>
      </c>
      <c r="I2953">
        <v>2.4712000000000001</v>
      </c>
      <c r="J2953">
        <v>29.6114</v>
      </c>
      <c r="K2953" t="s">
        <v>19</v>
      </c>
      <c r="L2953">
        <v>22.106400000000001</v>
      </c>
      <c r="M2953" t="s">
        <v>19</v>
      </c>
      <c r="N2953">
        <v>7.6618700000000004</v>
      </c>
      <c r="O2953" t="s">
        <v>19</v>
      </c>
      <c r="P2953">
        <f>[1]DO_Ajust!J2953</f>
        <v>7.9866353215615495</v>
      </c>
      <c r="Q2953">
        <v>88.549239999999998</v>
      </c>
    </row>
    <row r="2954" spans="1:17">
      <c r="A2954" t="s">
        <v>17</v>
      </c>
      <c r="B2954" s="2">
        <v>40411.771215000001</v>
      </c>
      <c r="C2954">
        <v>8.66</v>
      </c>
      <c r="D2954" t="s">
        <v>19</v>
      </c>
      <c r="E2954">
        <v>13.623100000000001</v>
      </c>
      <c r="F2954" t="s">
        <v>19</v>
      </c>
      <c r="G2954">
        <v>3.5776870000000001</v>
      </c>
      <c r="H2954" t="s">
        <v>19</v>
      </c>
      <c r="I2954">
        <v>2.5139</v>
      </c>
      <c r="J2954">
        <v>29.609400000000001</v>
      </c>
      <c r="K2954" t="s">
        <v>19</v>
      </c>
      <c r="L2954">
        <v>22.100300000000001</v>
      </c>
      <c r="M2954" t="s">
        <v>19</v>
      </c>
      <c r="N2954">
        <v>7.82301</v>
      </c>
      <c r="O2954" t="s">
        <v>19</v>
      </c>
      <c r="P2954">
        <f>[1]DO_Ajust!J2954</f>
        <v>8.1547079044980961</v>
      </c>
      <c r="Q2954">
        <v>90.454419999999999</v>
      </c>
    </row>
    <row r="2955" spans="1:17">
      <c r="A2955" t="s">
        <v>17</v>
      </c>
      <c r="B2955" s="2">
        <v>40411.781631999998</v>
      </c>
      <c r="C2955">
        <v>8.8160000000000007</v>
      </c>
      <c r="D2955" t="s">
        <v>19</v>
      </c>
      <c r="E2955">
        <v>13.6968</v>
      </c>
      <c r="F2955" t="s">
        <v>19</v>
      </c>
      <c r="G2955">
        <v>3.5833499999999998</v>
      </c>
      <c r="H2955" t="s">
        <v>19</v>
      </c>
      <c r="I2955">
        <v>2.5228999999999999</v>
      </c>
      <c r="J2955">
        <v>29.604399999999998</v>
      </c>
      <c r="K2955" t="s">
        <v>19</v>
      </c>
      <c r="L2955">
        <v>22.081900000000001</v>
      </c>
      <c r="M2955" t="s">
        <v>19</v>
      </c>
      <c r="N2955">
        <v>7.8453299999999997</v>
      </c>
      <c r="O2955" t="s">
        <v>19</v>
      </c>
      <c r="P2955">
        <f>[1]DO_Ajust!J2955</f>
        <v>8.1782632484418585</v>
      </c>
      <c r="Q2955">
        <v>90.847449999999995</v>
      </c>
    </row>
    <row r="2956" spans="1:17">
      <c r="A2956" t="s">
        <v>17</v>
      </c>
      <c r="B2956" s="2">
        <v>40411.792049000003</v>
      </c>
      <c r="C2956">
        <v>8.9749999999999996</v>
      </c>
      <c r="D2956" t="s">
        <v>19</v>
      </c>
      <c r="E2956">
        <v>13.696899999999999</v>
      </c>
      <c r="F2956" t="s">
        <v>19</v>
      </c>
      <c r="G2956">
        <v>3.5834190000000001</v>
      </c>
      <c r="H2956" t="s">
        <v>19</v>
      </c>
      <c r="I2956">
        <v>2.5242</v>
      </c>
      <c r="J2956">
        <v>29.604900000000001</v>
      </c>
      <c r="K2956" t="s">
        <v>19</v>
      </c>
      <c r="L2956">
        <v>22.0823</v>
      </c>
      <c r="M2956" t="s">
        <v>19</v>
      </c>
      <c r="N2956">
        <v>7.85039</v>
      </c>
      <c r="O2956" t="s">
        <v>19</v>
      </c>
      <c r="P2956">
        <f>[1]DO_Ajust!J2956</f>
        <v>8.1836491441712944</v>
      </c>
      <c r="Q2956">
        <v>90.906549999999996</v>
      </c>
    </row>
    <row r="2957" spans="1:17">
      <c r="A2957" t="s">
        <v>17</v>
      </c>
      <c r="B2957" s="2">
        <v>40411.802465000001</v>
      </c>
      <c r="C2957">
        <v>9.1349999999999998</v>
      </c>
      <c r="D2957" t="s">
        <v>19</v>
      </c>
      <c r="E2957">
        <v>13.7042</v>
      </c>
      <c r="F2957" t="s">
        <v>19</v>
      </c>
      <c r="G2957">
        <v>3.583888</v>
      </c>
      <c r="H2957" t="s">
        <v>19</v>
      </c>
      <c r="I2957">
        <v>2.5386000000000002</v>
      </c>
      <c r="J2957">
        <v>29.6035</v>
      </c>
      <c r="K2957" t="s">
        <v>19</v>
      </c>
      <c r="L2957">
        <v>22.079799999999999</v>
      </c>
      <c r="M2957" t="s">
        <v>19</v>
      </c>
      <c r="N2957">
        <v>7.9050799999999999</v>
      </c>
      <c r="O2957" t="s">
        <v>19</v>
      </c>
      <c r="P2957">
        <f>[1]DO_Ajust!J2957</f>
        <v>8.2405011070076899</v>
      </c>
      <c r="Q2957">
        <v>91.552790000000002</v>
      </c>
    </row>
    <row r="2958" spans="1:17">
      <c r="A2958" t="s">
        <v>17</v>
      </c>
      <c r="B2958" s="2">
        <v>40411.812881999998</v>
      </c>
      <c r="C2958">
        <v>9.3190000000000008</v>
      </c>
      <c r="D2958" t="s">
        <v>19</v>
      </c>
      <c r="E2958">
        <v>13.739699999999999</v>
      </c>
      <c r="F2958" t="s">
        <v>19</v>
      </c>
      <c r="G2958">
        <v>3.5867079999999998</v>
      </c>
      <c r="H2958" t="s">
        <v>19</v>
      </c>
      <c r="I2958">
        <v>2.5590999999999999</v>
      </c>
      <c r="J2958">
        <v>29.601900000000001</v>
      </c>
      <c r="K2958" t="s">
        <v>19</v>
      </c>
      <c r="L2958">
        <v>22.0715</v>
      </c>
      <c r="M2958" t="s">
        <v>19</v>
      </c>
      <c r="N2958">
        <v>7.9780699999999998</v>
      </c>
      <c r="O2958" t="s">
        <v>19</v>
      </c>
      <c r="P2958">
        <f>[1]DO_Ajust!J2958</f>
        <v>8.3167869371542178</v>
      </c>
      <c r="Q2958">
        <v>92.464799999999997</v>
      </c>
    </row>
    <row r="2959" spans="1:17">
      <c r="A2959" t="s">
        <v>17</v>
      </c>
      <c r="B2959" s="2">
        <v>40411.823299000003</v>
      </c>
      <c r="C2959">
        <v>9.52</v>
      </c>
      <c r="D2959" t="s">
        <v>19</v>
      </c>
      <c r="E2959">
        <v>13.721399999999999</v>
      </c>
      <c r="F2959" t="s">
        <v>19</v>
      </c>
      <c r="G2959">
        <v>3.5853079999999999</v>
      </c>
      <c r="H2959" t="s">
        <v>19</v>
      </c>
      <c r="I2959">
        <v>2.5575000000000001</v>
      </c>
      <c r="J2959">
        <v>29.603100000000001</v>
      </c>
      <c r="K2959" t="s">
        <v>19</v>
      </c>
      <c r="L2959">
        <v>22.076000000000001</v>
      </c>
      <c r="M2959" t="s">
        <v>19</v>
      </c>
      <c r="N2959">
        <v>7.9750500000000004</v>
      </c>
      <c r="O2959" t="s">
        <v>19</v>
      </c>
      <c r="P2959">
        <f>[1]DO_Ajust!J2959</f>
        <v>8.3138569959268551</v>
      </c>
      <c r="Q2959">
        <v>92.395700000000005</v>
      </c>
    </row>
    <row r="2960" spans="1:17">
      <c r="A2960" t="s">
        <v>17</v>
      </c>
      <c r="B2960" s="2">
        <v>40411.833715000001</v>
      </c>
      <c r="C2960">
        <v>9.7100000000000009</v>
      </c>
      <c r="D2960" t="s">
        <v>19</v>
      </c>
      <c r="E2960">
        <v>13.647500000000001</v>
      </c>
      <c r="F2960" t="s">
        <v>19</v>
      </c>
      <c r="G2960">
        <v>3.5793020000000002</v>
      </c>
      <c r="H2960" t="s">
        <v>19</v>
      </c>
      <c r="I2960">
        <v>2.5224000000000002</v>
      </c>
      <c r="J2960">
        <v>29.605</v>
      </c>
      <c r="K2960" t="s">
        <v>19</v>
      </c>
      <c r="L2960">
        <v>22.092099999999999</v>
      </c>
      <c r="M2960" t="s">
        <v>19</v>
      </c>
      <c r="N2960">
        <v>7.8522400000000001</v>
      </c>
      <c r="O2960" t="s">
        <v>19</v>
      </c>
      <c r="P2960">
        <f>[1]DO_Ajust!J2960</f>
        <v>8.186120259429023</v>
      </c>
      <c r="Q2960">
        <v>90.835549999999998</v>
      </c>
    </row>
    <row r="2961" spans="1:17">
      <c r="A2961" t="s">
        <v>17</v>
      </c>
      <c r="B2961" s="2">
        <v>40411.844131999998</v>
      </c>
      <c r="C2961">
        <v>9.9120000000000008</v>
      </c>
      <c r="D2961" t="s">
        <v>19</v>
      </c>
      <c r="E2961">
        <v>13.4061</v>
      </c>
      <c r="F2961" t="s">
        <v>19</v>
      </c>
      <c r="G2961">
        <v>3.5624020000000001</v>
      </c>
      <c r="H2961" t="s">
        <v>19</v>
      </c>
      <c r="I2961">
        <v>2.4689000000000001</v>
      </c>
      <c r="J2961">
        <v>29.636399999999998</v>
      </c>
      <c r="K2961" t="s">
        <v>19</v>
      </c>
      <c r="L2961">
        <v>22.163499999999999</v>
      </c>
      <c r="M2961" t="s">
        <v>19</v>
      </c>
      <c r="N2961">
        <v>7.6847000000000003</v>
      </c>
      <c r="O2961" t="s">
        <v>19</v>
      </c>
      <c r="P2961">
        <f>[1]DO_Ajust!J2961</f>
        <v>8.011592008078134</v>
      </c>
      <c r="Q2961">
        <v>88.472650000000002</v>
      </c>
    </row>
    <row r="2962" spans="1:17">
      <c r="A2962" t="s">
        <v>17</v>
      </c>
      <c r="B2962" s="2">
        <v>40411.854549000003</v>
      </c>
      <c r="C2962">
        <v>10.115</v>
      </c>
      <c r="D2962" t="s">
        <v>19</v>
      </c>
      <c r="E2962">
        <v>13.274100000000001</v>
      </c>
      <c r="F2962" t="s">
        <v>19</v>
      </c>
      <c r="G2962">
        <v>3.5532469999999998</v>
      </c>
      <c r="H2962" t="s">
        <v>19</v>
      </c>
      <c r="I2962">
        <v>2.4424999999999999</v>
      </c>
      <c r="J2962">
        <v>29.654199999999999</v>
      </c>
      <c r="K2962" t="s">
        <v>19</v>
      </c>
      <c r="L2962">
        <v>22.2029</v>
      </c>
      <c r="M2962" t="s">
        <v>19</v>
      </c>
      <c r="N2962">
        <v>7.6037699999999999</v>
      </c>
      <c r="O2962" t="s">
        <v>19</v>
      </c>
      <c r="P2962">
        <f>[1]DO_Ajust!J2962</f>
        <v>7.9270441047810225</v>
      </c>
      <c r="Q2962">
        <v>87.311710000000005</v>
      </c>
    </row>
    <row r="2963" spans="1:17">
      <c r="A2963" t="s">
        <v>17</v>
      </c>
      <c r="B2963" s="2">
        <v>40411.864965000001</v>
      </c>
      <c r="C2963">
        <v>10.294</v>
      </c>
      <c r="D2963" t="s">
        <v>19</v>
      </c>
      <c r="E2963">
        <v>12.9361</v>
      </c>
      <c r="F2963" t="s">
        <v>19</v>
      </c>
      <c r="G2963">
        <v>3.5286270000000002</v>
      </c>
      <c r="H2963" t="s">
        <v>19</v>
      </c>
      <c r="I2963">
        <v>2.3557999999999999</v>
      </c>
      <c r="J2963">
        <v>29.6892</v>
      </c>
      <c r="K2963" t="s">
        <v>19</v>
      </c>
      <c r="L2963">
        <v>22.294699999999999</v>
      </c>
      <c r="M2963" t="s">
        <v>19</v>
      </c>
      <c r="N2963">
        <v>7.3187600000000002</v>
      </c>
      <c r="O2963" t="s">
        <v>19</v>
      </c>
      <c r="P2963">
        <f>[1]DO_Ajust!J2963</f>
        <v>7.6303982351228257</v>
      </c>
      <c r="Q2963">
        <v>83.468800000000002</v>
      </c>
    </row>
    <row r="2964" spans="1:17">
      <c r="A2964" t="s">
        <v>17</v>
      </c>
      <c r="B2964" s="2">
        <v>40411.875381999998</v>
      </c>
      <c r="C2964">
        <v>10.475</v>
      </c>
      <c r="D2964" t="s">
        <v>19</v>
      </c>
      <c r="E2964">
        <v>12.6038</v>
      </c>
      <c r="F2964" t="s">
        <v>19</v>
      </c>
      <c r="G2964">
        <v>3.5067750000000002</v>
      </c>
      <c r="H2964" t="s">
        <v>19</v>
      </c>
      <c r="I2964">
        <v>2.2143999999999999</v>
      </c>
      <c r="J2964">
        <v>29.7456</v>
      </c>
      <c r="K2964" t="s">
        <v>19</v>
      </c>
      <c r="L2964">
        <v>22.4009</v>
      </c>
      <c r="M2964" t="s">
        <v>19</v>
      </c>
      <c r="N2964">
        <v>6.8115100000000002</v>
      </c>
      <c r="O2964" t="s">
        <v>19</v>
      </c>
      <c r="P2964">
        <f>[1]DO_Ajust!J2964</f>
        <v>7.1023731959912837</v>
      </c>
      <c r="Q2964">
        <v>77.172939999999997</v>
      </c>
    </row>
    <row r="2965" spans="1:17">
      <c r="A2965" t="s">
        <v>17</v>
      </c>
      <c r="B2965" s="2">
        <v>40411.885799000003</v>
      </c>
      <c r="C2965">
        <v>10.645</v>
      </c>
      <c r="D2965" t="s">
        <v>19</v>
      </c>
      <c r="E2965">
        <v>12.5809</v>
      </c>
      <c r="F2965" t="s">
        <v>19</v>
      </c>
      <c r="G2965">
        <v>3.505506</v>
      </c>
      <c r="H2965" t="s">
        <v>19</v>
      </c>
      <c r="I2965">
        <v>2.2002000000000002</v>
      </c>
      <c r="J2965">
        <v>29.7517</v>
      </c>
      <c r="K2965" t="s">
        <v>19</v>
      </c>
      <c r="L2965">
        <v>22.4099</v>
      </c>
      <c r="M2965" t="s">
        <v>19</v>
      </c>
      <c r="N2965">
        <v>6.7602000000000002</v>
      </c>
      <c r="O2965" t="s">
        <v>19</v>
      </c>
      <c r="P2965">
        <f>[1]DO_Ajust!J2965</f>
        <v>7.0474414466663795</v>
      </c>
      <c r="Q2965">
        <v>76.557640000000006</v>
      </c>
    </row>
    <row r="2966" spans="1:17">
      <c r="A2966" t="s">
        <v>17</v>
      </c>
      <c r="B2966" s="2">
        <v>40411.896215000001</v>
      </c>
      <c r="C2966">
        <v>10.802</v>
      </c>
      <c r="D2966" t="s">
        <v>19</v>
      </c>
      <c r="E2966">
        <v>12.396699999999999</v>
      </c>
      <c r="F2966" t="s">
        <v>19</v>
      </c>
      <c r="G2966">
        <v>3.4934910000000001</v>
      </c>
      <c r="H2966" t="s">
        <v>19</v>
      </c>
      <c r="I2966">
        <v>2.1414</v>
      </c>
      <c r="J2966">
        <v>29.783999999999999</v>
      </c>
      <c r="K2966" t="s">
        <v>19</v>
      </c>
      <c r="L2966">
        <v>22.469100000000001</v>
      </c>
      <c r="M2966" t="s">
        <v>19</v>
      </c>
      <c r="N2966">
        <v>6.5530999999999997</v>
      </c>
      <c r="O2966" t="s">
        <v>19</v>
      </c>
      <c r="P2966">
        <f>[1]DO_Ajust!J2966</f>
        <v>6.8320877787763923</v>
      </c>
      <c r="Q2966">
        <v>73.940629999999999</v>
      </c>
    </row>
    <row r="2967" spans="1:17">
      <c r="A2967" t="s">
        <v>17</v>
      </c>
      <c r="B2967" s="2">
        <v>40411.906631999998</v>
      </c>
      <c r="C2967">
        <v>10.938000000000001</v>
      </c>
      <c r="D2967" t="s">
        <v>19</v>
      </c>
      <c r="E2967">
        <v>12.408200000000001</v>
      </c>
      <c r="F2967" t="s">
        <v>19</v>
      </c>
      <c r="G2967">
        <v>3.4942820000000001</v>
      </c>
      <c r="H2967" t="s">
        <v>19</v>
      </c>
      <c r="I2967">
        <v>2.1334</v>
      </c>
      <c r="J2967">
        <v>29.782299999999999</v>
      </c>
      <c r="K2967" t="s">
        <v>19</v>
      </c>
      <c r="L2967">
        <v>22.465699999999998</v>
      </c>
      <c r="M2967" t="s">
        <v>19</v>
      </c>
      <c r="N2967">
        <v>6.5202900000000001</v>
      </c>
      <c r="O2967" t="s">
        <v>19</v>
      </c>
      <c r="P2967">
        <f>[1]DO_Ajust!J2967</f>
        <v>6.7975063879076547</v>
      </c>
      <c r="Q2967">
        <v>73.587440000000001</v>
      </c>
    </row>
    <row r="2968" spans="1:17">
      <c r="A2968" t="s">
        <v>17</v>
      </c>
      <c r="B2968" s="2">
        <v>40411.917049000003</v>
      </c>
      <c r="C2968">
        <v>11.063000000000001</v>
      </c>
      <c r="D2968" t="s">
        <v>19</v>
      </c>
      <c r="E2968">
        <v>12.425599999999999</v>
      </c>
      <c r="F2968" t="s">
        <v>19</v>
      </c>
      <c r="G2968">
        <v>3.4953919999999998</v>
      </c>
      <c r="H2968" t="s">
        <v>19</v>
      </c>
      <c r="I2968">
        <v>2.1284000000000001</v>
      </c>
      <c r="J2968">
        <v>29.779</v>
      </c>
      <c r="K2968" t="s">
        <v>19</v>
      </c>
      <c r="L2968">
        <v>22.459900000000001</v>
      </c>
      <c r="M2968" t="s">
        <v>19</v>
      </c>
      <c r="N2968">
        <v>6.4980799999999999</v>
      </c>
      <c r="O2968" t="s">
        <v>19</v>
      </c>
      <c r="P2968">
        <f>[1]DO_Ajust!J2968</f>
        <v>6.7745024027924829</v>
      </c>
      <c r="Q2968">
        <v>73.362129999999993</v>
      </c>
    </row>
    <row r="2969" spans="1:17">
      <c r="A2969" t="s">
        <v>17</v>
      </c>
      <c r="B2969" s="2">
        <v>40411.927465000001</v>
      </c>
      <c r="C2969">
        <v>11.170999999999999</v>
      </c>
      <c r="D2969" t="s">
        <v>19</v>
      </c>
      <c r="E2969">
        <v>12.424899999999999</v>
      </c>
      <c r="F2969" t="s">
        <v>19</v>
      </c>
      <c r="G2969">
        <v>3.4952860000000001</v>
      </c>
      <c r="H2969" t="s">
        <v>19</v>
      </c>
      <c r="I2969">
        <v>2.1339999999999999</v>
      </c>
      <c r="J2969">
        <v>29.778400000000001</v>
      </c>
      <c r="K2969" t="s">
        <v>19</v>
      </c>
      <c r="L2969">
        <v>22.459599999999998</v>
      </c>
      <c r="M2969" t="s">
        <v>19</v>
      </c>
      <c r="N2969">
        <v>6.5207600000000001</v>
      </c>
      <c r="O2969" t="s">
        <v>19</v>
      </c>
      <c r="P2969">
        <f>[1]DO_Ajust!J2969</f>
        <v>6.7978907822814501</v>
      </c>
      <c r="Q2969">
        <v>73.616849999999999</v>
      </c>
    </row>
    <row r="2970" spans="1:17">
      <c r="A2970" t="s">
        <v>17</v>
      </c>
      <c r="B2970" s="2">
        <v>40411.937881999998</v>
      </c>
      <c r="C2970">
        <v>11.278</v>
      </c>
      <c r="D2970" t="s">
        <v>19</v>
      </c>
      <c r="E2970">
        <v>12.417</v>
      </c>
      <c r="F2970" t="s">
        <v>19</v>
      </c>
      <c r="G2970">
        <v>3.4949599999999998</v>
      </c>
      <c r="H2970" t="s">
        <v>19</v>
      </c>
      <c r="I2970">
        <v>2.1339000000000001</v>
      </c>
      <c r="J2970">
        <v>29.781600000000001</v>
      </c>
      <c r="K2970" t="s">
        <v>19</v>
      </c>
      <c r="L2970">
        <v>22.4635</v>
      </c>
      <c r="M2970" t="s">
        <v>19</v>
      </c>
      <c r="N2970">
        <v>6.5215199999999998</v>
      </c>
      <c r="O2970" t="s">
        <v>19</v>
      </c>
      <c r="P2970">
        <f>[1]DO_Ajust!J2970</f>
        <v>6.7986620721293107</v>
      </c>
      <c r="Q2970">
        <v>73.614639999999994</v>
      </c>
    </row>
    <row r="2971" spans="1:17">
      <c r="A2971" t="s">
        <v>17</v>
      </c>
      <c r="B2971" s="2">
        <v>40411.948299000003</v>
      </c>
      <c r="C2971">
        <v>11.348000000000001</v>
      </c>
      <c r="D2971" t="s">
        <v>19</v>
      </c>
      <c r="E2971">
        <v>12.413600000000001</v>
      </c>
      <c r="F2971" t="s">
        <v>19</v>
      </c>
      <c r="G2971">
        <v>3.4947780000000002</v>
      </c>
      <c r="H2971" t="s">
        <v>19</v>
      </c>
      <c r="I2971">
        <v>2.1284000000000001</v>
      </c>
      <c r="J2971">
        <v>29.782599999999999</v>
      </c>
      <c r="K2971" t="s">
        <v>19</v>
      </c>
      <c r="L2971">
        <v>22.4649</v>
      </c>
      <c r="M2971" t="s">
        <v>19</v>
      </c>
      <c r="N2971">
        <v>6.4999200000000004</v>
      </c>
      <c r="O2971" t="s">
        <v>19</v>
      </c>
      <c r="P2971">
        <f>[1]DO_Ajust!J2971</f>
        <v>6.7765028171680024</v>
      </c>
      <c r="Q2971">
        <v>73.365960000000001</v>
      </c>
    </row>
    <row r="2972" spans="1:17">
      <c r="A2972" t="s">
        <v>17</v>
      </c>
      <c r="B2972" s="2">
        <v>40411.958715000001</v>
      </c>
      <c r="C2972">
        <v>11.411</v>
      </c>
      <c r="D2972" t="s">
        <v>19</v>
      </c>
      <c r="E2972">
        <v>12.4137</v>
      </c>
      <c r="F2972" t="s">
        <v>19</v>
      </c>
      <c r="G2972">
        <v>3.494853</v>
      </c>
      <c r="H2972" t="s">
        <v>19</v>
      </c>
      <c r="I2972">
        <v>2.1324999999999998</v>
      </c>
      <c r="J2972">
        <v>29.783100000000001</v>
      </c>
      <c r="K2972" t="s">
        <v>19</v>
      </c>
      <c r="L2972">
        <v>22.465299999999999</v>
      </c>
      <c r="M2972" t="s">
        <v>19</v>
      </c>
      <c r="N2972">
        <v>6.5163399999999996</v>
      </c>
      <c r="O2972" t="s">
        <v>19</v>
      </c>
      <c r="P2972">
        <f>[1]DO_Ajust!J2972</f>
        <v>6.7934940426575503</v>
      </c>
      <c r="Q2972">
        <v>73.551810000000003</v>
      </c>
    </row>
    <row r="2973" spans="1:17">
      <c r="A2973" t="s">
        <v>17</v>
      </c>
      <c r="B2973" s="2">
        <v>40411.969131999998</v>
      </c>
      <c r="C2973">
        <v>11.465999999999999</v>
      </c>
      <c r="D2973" t="s">
        <v>19</v>
      </c>
      <c r="E2973">
        <v>12.4145</v>
      </c>
      <c r="F2973" t="s">
        <v>19</v>
      </c>
      <c r="G2973">
        <v>3.4949159999999999</v>
      </c>
      <c r="H2973" t="s">
        <v>19</v>
      </c>
      <c r="I2973">
        <v>2.1341000000000001</v>
      </c>
      <c r="J2973">
        <v>29.783000000000001</v>
      </c>
      <c r="K2973" t="s">
        <v>19</v>
      </c>
      <c r="L2973">
        <v>22.4651</v>
      </c>
      <c r="M2973" t="s">
        <v>19</v>
      </c>
      <c r="N2973">
        <v>6.5225999999999997</v>
      </c>
      <c r="O2973" t="s">
        <v>19</v>
      </c>
      <c r="P2973">
        <f>[1]DO_Ajust!J2973</f>
        <v>6.8000686596100897</v>
      </c>
      <c r="Q2973">
        <v>73.623720000000006</v>
      </c>
    </row>
    <row r="2974" spans="1:17">
      <c r="A2974" t="s">
        <v>17</v>
      </c>
      <c r="B2974" s="2">
        <v>40411.979549000003</v>
      </c>
      <c r="C2974">
        <v>11.513999999999999</v>
      </c>
      <c r="D2974" t="s">
        <v>19</v>
      </c>
      <c r="E2974">
        <v>12.4162</v>
      </c>
      <c r="F2974" t="s">
        <v>19</v>
      </c>
      <c r="G2974">
        <v>3.4950100000000002</v>
      </c>
      <c r="H2974" t="s">
        <v>19</v>
      </c>
      <c r="I2974">
        <v>2.1227</v>
      </c>
      <c r="J2974">
        <v>29.782599999999999</v>
      </c>
      <c r="K2974" t="s">
        <v>19</v>
      </c>
      <c r="L2974">
        <v>22.464500000000001</v>
      </c>
      <c r="M2974" t="s">
        <v>19</v>
      </c>
      <c r="N2974">
        <v>6.4772600000000002</v>
      </c>
      <c r="O2974" t="s">
        <v>19</v>
      </c>
      <c r="P2974">
        <f>[1]DO_Ajust!J2974</f>
        <v>6.7528019051347075</v>
      </c>
      <c r="Q2974">
        <v>73.114230000000006</v>
      </c>
    </row>
    <row r="2975" spans="1:17">
      <c r="A2975" t="s">
        <v>17</v>
      </c>
      <c r="B2975" s="2">
        <v>40411.989965000001</v>
      </c>
      <c r="C2975">
        <v>11.529</v>
      </c>
      <c r="D2975" t="s">
        <v>19</v>
      </c>
      <c r="E2975">
        <v>12.4156</v>
      </c>
      <c r="F2975" t="s">
        <v>19</v>
      </c>
      <c r="G2975">
        <v>3.4950220000000001</v>
      </c>
      <c r="H2975" t="s">
        <v>19</v>
      </c>
      <c r="I2975">
        <v>2.1202000000000001</v>
      </c>
      <c r="J2975">
        <v>29.783200000000001</v>
      </c>
      <c r="K2975" t="s">
        <v>19</v>
      </c>
      <c r="L2975">
        <v>22.465</v>
      </c>
      <c r="M2975" t="s">
        <v>19</v>
      </c>
      <c r="N2975">
        <v>6.4674199999999997</v>
      </c>
      <c r="O2975" t="s">
        <v>19</v>
      </c>
      <c r="P2975">
        <f>[1]DO_Ajust!J2975</f>
        <v>6.7425833828429731</v>
      </c>
      <c r="Q2975">
        <v>73.00264</v>
      </c>
    </row>
    <row r="2976" spans="1:17">
      <c r="A2976" t="s">
        <v>17</v>
      </c>
      <c r="B2976" s="2">
        <v>40412.000381999998</v>
      </c>
      <c r="C2976">
        <v>11.554</v>
      </c>
      <c r="D2976" t="s">
        <v>19</v>
      </c>
      <c r="E2976">
        <v>12.419499999999999</v>
      </c>
      <c r="F2976" t="s">
        <v>19</v>
      </c>
      <c r="G2976">
        <v>3.4954550000000002</v>
      </c>
      <c r="H2976" t="s">
        <v>19</v>
      </c>
      <c r="I2976">
        <v>2.1221999999999999</v>
      </c>
      <c r="J2976">
        <v>29.784199999999998</v>
      </c>
      <c r="K2976" t="s">
        <v>19</v>
      </c>
      <c r="L2976">
        <v>22.465</v>
      </c>
      <c r="M2976" t="s">
        <v>19</v>
      </c>
      <c r="N2976">
        <v>6.4747399999999997</v>
      </c>
      <c r="O2976" t="s">
        <v>19</v>
      </c>
      <c r="P2976">
        <f>[1]DO_Ajust!J2976</f>
        <v>6.7502731938409228</v>
      </c>
      <c r="Q2976">
        <v>73.091710000000006</v>
      </c>
    </row>
    <row r="2977" spans="1:17">
      <c r="A2977" t="s">
        <v>17</v>
      </c>
      <c r="B2977" s="2">
        <v>40412.010799000003</v>
      </c>
      <c r="C2977">
        <v>11.526999999999999</v>
      </c>
      <c r="D2977" t="s">
        <v>19</v>
      </c>
      <c r="E2977">
        <v>12.4147</v>
      </c>
      <c r="F2977" t="s">
        <v>19</v>
      </c>
      <c r="G2977">
        <v>3.495355</v>
      </c>
      <c r="H2977" t="s">
        <v>19</v>
      </c>
      <c r="I2977">
        <v>2.1166</v>
      </c>
      <c r="J2977">
        <v>29.786999999999999</v>
      </c>
      <c r="K2977" t="s">
        <v>19</v>
      </c>
      <c r="L2977">
        <v>22.4681</v>
      </c>
      <c r="M2977" t="s">
        <v>19</v>
      </c>
      <c r="N2977">
        <v>6.4531599999999996</v>
      </c>
      <c r="O2977" t="s">
        <v>19</v>
      </c>
      <c r="P2977">
        <f>[1]DO_Ajust!J2977</f>
        <v>6.7277485739431429</v>
      </c>
      <c r="Q2977">
        <v>72.841999999999999</v>
      </c>
    </row>
    <row r="2978" spans="1:17">
      <c r="A2978" t="s">
        <v>17</v>
      </c>
      <c r="B2978" s="2">
        <v>40412.021215000001</v>
      </c>
      <c r="C2978">
        <v>11.497999999999999</v>
      </c>
      <c r="D2978" t="s">
        <v>19</v>
      </c>
      <c r="E2978">
        <v>12.3841</v>
      </c>
      <c r="F2978" t="s">
        <v>19</v>
      </c>
      <c r="G2978">
        <v>3.4934729999999998</v>
      </c>
      <c r="H2978" t="s">
        <v>19</v>
      </c>
      <c r="I2978">
        <v>2.1002999999999998</v>
      </c>
      <c r="J2978">
        <v>29.793500000000002</v>
      </c>
      <c r="K2978" t="s">
        <v>19</v>
      </c>
      <c r="L2978">
        <v>22.4788</v>
      </c>
      <c r="M2978" t="s">
        <v>19</v>
      </c>
      <c r="N2978">
        <v>6.3924300000000001</v>
      </c>
      <c r="O2978" t="s">
        <v>19</v>
      </c>
      <c r="P2978">
        <f>[1]DO_Ajust!J2978</f>
        <v>6.6646774566335694</v>
      </c>
      <c r="Q2978">
        <v>72.112949999999998</v>
      </c>
    </row>
    <row r="2979" spans="1:17">
      <c r="A2979" t="s">
        <v>17</v>
      </c>
      <c r="B2979" s="2">
        <v>40412.031631999998</v>
      </c>
      <c r="C2979">
        <v>11.465999999999999</v>
      </c>
      <c r="D2979" t="s">
        <v>19</v>
      </c>
      <c r="E2979">
        <v>12.3697</v>
      </c>
      <c r="F2979" t="s">
        <v>19</v>
      </c>
      <c r="G2979">
        <v>3.4926010000000001</v>
      </c>
      <c r="H2979" t="s">
        <v>19</v>
      </c>
      <c r="I2979">
        <v>2.0996999999999999</v>
      </c>
      <c r="J2979">
        <v>29.796700000000001</v>
      </c>
      <c r="K2979" t="s">
        <v>19</v>
      </c>
      <c r="L2979">
        <v>22.484000000000002</v>
      </c>
      <c r="M2979" t="s">
        <v>19</v>
      </c>
      <c r="N2979">
        <v>6.3920399999999997</v>
      </c>
      <c r="O2979" t="s">
        <v>19</v>
      </c>
      <c r="P2979">
        <f>[1]DO_Ajust!J2979</f>
        <v>6.6642064182039551</v>
      </c>
      <c r="Q2979">
        <v>72.088120000000004</v>
      </c>
    </row>
    <row r="2980" spans="1:17">
      <c r="A2980" t="s">
        <v>17</v>
      </c>
      <c r="B2980" s="2">
        <v>40412.042049000003</v>
      </c>
      <c r="C2980">
        <v>11.428000000000001</v>
      </c>
      <c r="D2980" t="s">
        <v>19</v>
      </c>
      <c r="E2980">
        <v>12.365500000000001</v>
      </c>
      <c r="F2980" t="s">
        <v>19</v>
      </c>
      <c r="G2980">
        <v>3.4925320000000002</v>
      </c>
      <c r="H2980" t="s">
        <v>19</v>
      </c>
      <c r="I2980">
        <v>2.1013999999999999</v>
      </c>
      <c r="J2980">
        <v>29.799399999999999</v>
      </c>
      <c r="K2980" t="s">
        <v>19</v>
      </c>
      <c r="L2980">
        <v>22.486799999999999</v>
      </c>
      <c r="M2980" t="s">
        <v>19</v>
      </c>
      <c r="N2980">
        <v>6.3991699999999998</v>
      </c>
      <c r="O2980" t="s">
        <v>19</v>
      </c>
      <c r="P2980">
        <f>[1]DO_Ajust!J2980</f>
        <v>6.6717494409539668</v>
      </c>
      <c r="Q2980">
        <v>72.163430000000005</v>
      </c>
    </row>
    <row r="2981" spans="1:17">
      <c r="A2981" t="s">
        <v>17</v>
      </c>
      <c r="B2981" s="2">
        <v>40412.052465000001</v>
      </c>
      <c r="C2981">
        <v>11.39</v>
      </c>
      <c r="D2981" t="s">
        <v>19</v>
      </c>
      <c r="E2981">
        <v>12.3939</v>
      </c>
      <c r="F2981" t="s">
        <v>19</v>
      </c>
      <c r="G2981">
        <v>3.4945710000000001</v>
      </c>
      <c r="H2981" t="s">
        <v>19</v>
      </c>
      <c r="I2981">
        <v>2.1006</v>
      </c>
      <c r="J2981">
        <v>29.796199999999999</v>
      </c>
      <c r="K2981" t="s">
        <v>19</v>
      </c>
      <c r="L2981">
        <v>22.479099999999999</v>
      </c>
      <c r="M2981" t="s">
        <v>19</v>
      </c>
      <c r="N2981">
        <v>6.3921799999999998</v>
      </c>
      <c r="O2981" t="s">
        <v>19</v>
      </c>
      <c r="P2981">
        <f>[1]DO_Ajust!J2981</f>
        <v>6.6643583744429948</v>
      </c>
      <c r="Q2981">
        <v>72.12621</v>
      </c>
    </row>
    <row r="2982" spans="1:17">
      <c r="A2982" t="s">
        <v>17</v>
      </c>
      <c r="B2982" s="2">
        <v>40412.062881999998</v>
      </c>
      <c r="C2982">
        <v>11.337</v>
      </c>
      <c r="D2982" t="s">
        <v>19</v>
      </c>
      <c r="E2982">
        <v>12.429600000000001</v>
      </c>
      <c r="F2982" t="s">
        <v>19</v>
      </c>
      <c r="G2982">
        <v>3.497106</v>
      </c>
      <c r="H2982" t="s">
        <v>19</v>
      </c>
      <c r="I2982">
        <v>2.1315</v>
      </c>
      <c r="J2982">
        <v>29.791799999999999</v>
      </c>
      <c r="K2982" t="s">
        <v>19</v>
      </c>
      <c r="L2982">
        <v>22.469100000000001</v>
      </c>
      <c r="M2982" t="s">
        <v>19</v>
      </c>
      <c r="N2982">
        <v>6.5099099999999996</v>
      </c>
      <c r="O2982" t="s">
        <v>19</v>
      </c>
      <c r="P2982">
        <f>[1]DO_Ajust!J2982</f>
        <v>6.7868616745996517</v>
      </c>
      <c r="Q2982">
        <v>73.507909999999995</v>
      </c>
    </row>
    <row r="2983" spans="1:17">
      <c r="A2983" t="s">
        <v>17</v>
      </c>
      <c r="B2983" s="2">
        <v>40412.073299000003</v>
      </c>
      <c r="C2983">
        <v>11.284000000000001</v>
      </c>
      <c r="D2983" t="s">
        <v>19</v>
      </c>
      <c r="E2983">
        <v>12.464700000000001</v>
      </c>
      <c r="F2983" t="s">
        <v>19</v>
      </c>
      <c r="G2983">
        <v>3.4993340000000002</v>
      </c>
      <c r="H2983" t="s">
        <v>19</v>
      </c>
      <c r="I2983">
        <v>2.1427</v>
      </c>
      <c r="J2983">
        <v>29.7851</v>
      </c>
      <c r="K2983" t="s">
        <v>19</v>
      </c>
      <c r="L2983">
        <v>22.4574</v>
      </c>
      <c r="M2983" t="s">
        <v>19</v>
      </c>
      <c r="N2983">
        <v>6.5492999999999997</v>
      </c>
      <c r="O2983" t="s">
        <v>19</v>
      </c>
      <c r="P2983">
        <f>[1]DO_Ajust!J2983</f>
        <v>6.8280616216120142</v>
      </c>
      <c r="Q2983">
        <v>74.004090000000005</v>
      </c>
    </row>
    <row r="2984" spans="1:17">
      <c r="A2984" t="s">
        <v>17</v>
      </c>
      <c r="B2984" s="2">
        <v>40412.083715000001</v>
      </c>
      <c r="C2984">
        <v>11.212999999999999</v>
      </c>
      <c r="D2984" t="s">
        <v>19</v>
      </c>
      <c r="E2984">
        <v>12.4183</v>
      </c>
      <c r="F2984" t="s">
        <v>19</v>
      </c>
      <c r="G2984">
        <v>3.4961829999999998</v>
      </c>
      <c r="H2984" t="s">
        <v>19</v>
      </c>
      <c r="I2984">
        <v>2.1242999999999999</v>
      </c>
      <c r="J2984">
        <v>29.792200000000001</v>
      </c>
      <c r="K2984" t="s">
        <v>19</v>
      </c>
      <c r="L2984">
        <v>22.471399999999999</v>
      </c>
      <c r="M2984" t="s">
        <v>19</v>
      </c>
      <c r="N2984">
        <v>6.4823000000000004</v>
      </c>
      <c r="O2984" t="s">
        <v>19</v>
      </c>
      <c r="P2984">
        <f>[1]DO_Ajust!J2984</f>
        <v>6.7587669813270228</v>
      </c>
      <c r="Q2984">
        <v>73.178759999999997</v>
      </c>
    </row>
    <row r="2985" spans="1:17">
      <c r="A2985" t="s">
        <v>17</v>
      </c>
      <c r="B2985" s="2">
        <v>40412.094131999998</v>
      </c>
      <c r="C2985">
        <v>11.147</v>
      </c>
      <c r="D2985" t="s">
        <v>19</v>
      </c>
      <c r="E2985">
        <v>12.404500000000001</v>
      </c>
      <c r="F2985" t="s">
        <v>19</v>
      </c>
      <c r="G2985">
        <v>3.495368</v>
      </c>
      <c r="H2985" t="s">
        <v>19</v>
      </c>
      <c r="I2985">
        <v>2.0979000000000001</v>
      </c>
      <c r="J2985">
        <v>29.795400000000001</v>
      </c>
      <c r="K2985" t="s">
        <v>19</v>
      </c>
      <c r="L2985">
        <v>22.476500000000001</v>
      </c>
      <c r="M2985" t="s">
        <v>19</v>
      </c>
      <c r="N2985">
        <v>6.3793899999999999</v>
      </c>
      <c r="O2985" t="s">
        <v>19</v>
      </c>
      <c r="P2985">
        <f>[1]DO_Ajust!J2985</f>
        <v>6.651588471655244</v>
      </c>
      <c r="Q2985">
        <v>71.997640000000004</v>
      </c>
    </row>
    <row r="2986" spans="1:17">
      <c r="A2986" t="s">
        <v>17</v>
      </c>
      <c r="B2986" s="2">
        <v>40412.104549000003</v>
      </c>
      <c r="C2986">
        <v>11.069000000000001</v>
      </c>
      <c r="D2986" t="s">
        <v>19</v>
      </c>
      <c r="E2986">
        <v>12.419700000000001</v>
      </c>
      <c r="F2986" t="s">
        <v>19</v>
      </c>
      <c r="G2986">
        <v>3.496346</v>
      </c>
      <c r="H2986" t="s">
        <v>19</v>
      </c>
      <c r="I2986">
        <v>2.1217000000000001</v>
      </c>
      <c r="J2986">
        <v>29.7926</v>
      </c>
      <c r="K2986" t="s">
        <v>19</v>
      </c>
      <c r="L2986">
        <v>22.471499999999999</v>
      </c>
      <c r="M2986" t="s">
        <v>19</v>
      </c>
      <c r="N2986">
        <v>6.4723300000000004</v>
      </c>
      <c r="O2986" t="s">
        <v>19</v>
      </c>
      <c r="P2986">
        <f>[1]DO_Ajust!J2986</f>
        <v>6.7477424115102371</v>
      </c>
      <c r="Q2986">
        <v>73.068669999999997</v>
      </c>
    </row>
    <row r="2987" spans="1:17">
      <c r="A2987" t="s">
        <v>17</v>
      </c>
      <c r="B2987" s="2">
        <v>40412.114965000001</v>
      </c>
      <c r="C2987">
        <v>10.978999999999999</v>
      </c>
      <c r="D2987" t="s">
        <v>19</v>
      </c>
      <c r="E2987">
        <v>12.4612</v>
      </c>
      <c r="F2987" t="s">
        <v>19</v>
      </c>
      <c r="G2987">
        <v>3.499158</v>
      </c>
      <c r="H2987" t="s">
        <v>19</v>
      </c>
      <c r="I2987">
        <v>2.1436999999999999</v>
      </c>
      <c r="J2987">
        <v>29.786300000000001</v>
      </c>
      <c r="K2987" t="s">
        <v>19</v>
      </c>
      <c r="L2987">
        <v>22.459</v>
      </c>
      <c r="M2987" t="s">
        <v>19</v>
      </c>
      <c r="N2987">
        <v>6.5535100000000002</v>
      </c>
      <c r="O2987" t="s">
        <v>19</v>
      </c>
      <c r="P2987">
        <f>[1]DO_Ajust!J2987</f>
        <v>6.8325410796329598</v>
      </c>
      <c r="Q2987">
        <v>74.046819999999997</v>
      </c>
    </row>
    <row r="2988" spans="1:17">
      <c r="A2988" t="s">
        <v>17</v>
      </c>
      <c r="B2988" s="2">
        <v>40412.125381999998</v>
      </c>
      <c r="C2988">
        <v>10.882999999999999</v>
      </c>
      <c r="D2988" t="s">
        <v>19</v>
      </c>
      <c r="E2988">
        <v>12.494400000000001</v>
      </c>
      <c r="F2988" t="s">
        <v>19</v>
      </c>
      <c r="G2988">
        <v>3.5015999999999998</v>
      </c>
      <c r="H2988" t="s">
        <v>19</v>
      </c>
      <c r="I2988">
        <v>2.1644999999999999</v>
      </c>
      <c r="J2988">
        <v>29.783200000000001</v>
      </c>
      <c r="K2988" t="s">
        <v>19</v>
      </c>
      <c r="L2988">
        <v>22.450399999999998</v>
      </c>
      <c r="M2988" t="s">
        <v>19</v>
      </c>
      <c r="N2988">
        <v>6.6311200000000001</v>
      </c>
      <c r="O2988" t="s">
        <v>19</v>
      </c>
      <c r="P2988">
        <f>[1]DO_Ajust!J2988</f>
        <v>6.9133713937784735</v>
      </c>
      <c r="Q2988">
        <v>74.974440000000001</v>
      </c>
    </row>
    <row r="2989" spans="1:17">
      <c r="A2989" t="s">
        <v>17</v>
      </c>
      <c r="B2989" s="2">
        <v>40412.135799000003</v>
      </c>
      <c r="C2989">
        <v>10.779</v>
      </c>
      <c r="D2989" t="s">
        <v>19</v>
      </c>
      <c r="E2989">
        <v>12.511100000000001</v>
      </c>
      <c r="F2989" t="s">
        <v>19</v>
      </c>
      <c r="G2989">
        <v>3.5028060000000001</v>
      </c>
      <c r="H2989" t="s">
        <v>19</v>
      </c>
      <c r="I2989">
        <v>2.1644999999999999</v>
      </c>
      <c r="J2989">
        <v>29.781300000000002</v>
      </c>
      <c r="K2989" t="s">
        <v>19</v>
      </c>
      <c r="L2989">
        <v>22.445799999999998</v>
      </c>
      <c r="M2989" t="s">
        <v>19</v>
      </c>
      <c r="N2989">
        <v>6.6281600000000003</v>
      </c>
      <c r="O2989" t="s">
        <v>19</v>
      </c>
      <c r="P2989">
        <f>[1]DO_Ajust!J2989</f>
        <v>6.9108318095268997</v>
      </c>
      <c r="Q2989">
        <v>74.966480000000004</v>
      </c>
    </row>
    <row r="2990" spans="1:17">
      <c r="A2990" t="s">
        <v>17</v>
      </c>
      <c r="B2990" s="2">
        <v>40412.146215000001</v>
      </c>
      <c r="C2990">
        <v>10.68</v>
      </c>
      <c r="D2990" t="s">
        <v>19</v>
      </c>
      <c r="E2990">
        <v>12.5219</v>
      </c>
      <c r="F2990" t="s">
        <v>19</v>
      </c>
      <c r="G2990">
        <v>3.5034339999999999</v>
      </c>
      <c r="H2990" t="s">
        <v>19</v>
      </c>
      <c r="I2990">
        <v>2.1507000000000001</v>
      </c>
      <c r="J2990">
        <v>29.7788</v>
      </c>
      <c r="K2990" t="s">
        <v>19</v>
      </c>
      <c r="L2990">
        <v>22.4419</v>
      </c>
      <c r="M2990" t="s">
        <v>19</v>
      </c>
      <c r="N2990">
        <v>6.57219</v>
      </c>
      <c r="O2990" t="s">
        <v>19</v>
      </c>
      <c r="P2990">
        <f>[1]DO_Ajust!J2990</f>
        <v>6.8523465111005759</v>
      </c>
      <c r="Q2990">
        <v>74.348979999999997</v>
      </c>
    </row>
    <row r="2991" spans="1:17">
      <c r="A2991" t="s">
        <v>17</v>
      </c>
      <c r="B2991" s="2">
        <v>40412.156631999998</v>
      </c>
      <c r="C2991">
        <v>10.584</v>
      </c>
      <c r="D2991" t="s">
        <v>19</v>
      </c>
      <c r="E2991">
        <v>12.5846</v>
      </c>
      <c r="F2991" t="s">
        <v>19</v>
      </c>
      <c r="G2991">
        <v>3.50773</v>
      </c>
      <c r="H2991" t="s">
        <v>19</v>
      </c>
      <c r="I2991">
        <v>2.2012</v>
      </c>
      <c r="J2991">
        <v>29.7697</v>
      </c>
      <c r="K2991" t="s">
        <v>19</v>
      </c>
      <c r="L2991">
        <v>22.423200000000001</v>
      </c>
      <c r="M2991" t="s">
        <v>19</v>
      </c>
      <c r="N2991">
        <v>6.7629900000000003</v>
      </c>
      <c r="O2991" t="s">
        <v>19</v>
      </c>
      <c r="P2991">
        <f>[1]DO_Ajust!J2991</f>
        <v>7.0510342873716558</v>
      </c>
      <c r="Q2991">
        <v>76.603920000000002</v>
      </c>
    </row>
    <row r="2992" spans="1:17">
      <c r="A2992" t="s">
        <v>17</v>
      </c>
      <c r="B2992" s="2">
        <v>40412.167049000003</v>
      </c>
      <c r="C2992">
        <v>10.493</v>
      </c>
      <c r="D2992" t="s">
        <v>19</v>
      </c>
      <c r="E2992">
        <v>12.5741</v>
      </c>
      <c r="F2992" t="s">
        <v>19</v>
      </c>
      <c r="G2992">
        <v>3.5071340000000002</v>
      </c>
      <c r="H2992" t="s">
        <v>19</v>
      </c>
      <c r="I2992">
        <v>2.1848999999999998</v>
      </c>
      <c r="J2992">
        <v>29.772400000000001</v>
      </c>
      <c r="K2992" t="s">
        <v>19</v>
      </c>
      <c r="L2992">
        <v>22.427199999999999</v>
      </c>
      <c r="M2992" t="s">
        <v>19</v>
      </c>
      <c r="N2992">
        <v>6.69963</v>
      </c>
      <c r="O2992" t="s">
        <v>19</v>
      </c>
      <c r="P2992">
        <f>[1]DO_Ajust!J2992</f>
        <v>6.9854004036814406</v>
      </c>
      <c r="Q2992">
        <v>75.870840000000001</v>
      </c>
    </row>
    <row r="2993" spans="1:17">
      <c r="A2993" t="s">
        <v>17</v>
      </c>
      <c r="B2993" s="2">
        <v>40412.177465000001</v>
      </c>
      <c r="C2993">
        <v>10.417999999999999</v>
      </c>
      <c r="D2993" t="s">
        <v>19</v>
      </c>
      <c r="E2993">
        <v>12.600899999999999</v>
      </c>
      <c r="F2993" t="s">
        <v>19</v>
      </c>
      <c r="G2993">
        <v>3.509144</v>
      </c>
      <c r="H2993" t="s">
        <v>19</v>
      </c>
      <c r="I2993">
        <v>2.1844999999999999</v>
      </c>
      <c r="J2993">
        <v>29.770199999999999</v>
      </c>
      <c r="K2993" t="s">
        <v>19</v>
      </c>
      <c r="L2993">
        <v>22.420500000000001</v>
      </c>
      <c r="M2993" t="s">
        <v>19</v>
      </c>
      <c r="N2993">
        <v>6.6943000000000001</v>
      </c>
      <c r="O2993" t="s">
        <v>19</v>
      </c>
      <c r="P2993">
        <f>[1]DO_Ajust!J2993</f>
        <v>6.9796664019928647</v>
      </c>
      <c r="Q2993">
        <v>75.852069999999998</v>
      </c>
    </row>
    <row r="2994" spans="1:17">
      <c r="A2994" t="s">
        <v>17</v>
      </c>
      <c r="B2994" s="2">
        <v>40412.187881999998</v>
      </c>
      <c r="C2994">
        <v>10.343</v>
      </c>
      <c r="D2994" t="s">
        <v>19</v>
      </c>
      <c r="E2994">
        <v>12.616199999999999</v>
      </c>
      <c r="F2994" t="s">
        <v>19</v>
      </c>
      <c r="G2994">
        <v>3.51037</v>
      </c>
      <c r="H2994" t="s">
        <v>19</v>
      </c>
      <c r="I2994">
        <v>2.1947000000000001</v>
      </c>
      <c r="J2994">
        <v>29.7697</v>
      </c>
      <c r="K2994" t="s">
        <v>19</v>
      </c>
      <c r="L2994">
        <v>22.417300000000001</v>
      </c>
      <c r="M2994" t="s">
        <v>19</v>
      </c>
      <c r="N2994">
        <v>6.7324200000000003</v>
      </c>
      <c r="O2994" t="s">
        <v>19</v>
      </c>
      <c r="P2994">
        <f>[1]DO_Ajust!J2994</f>
        <v>7.0192461266079862</v>
      </c>
      <c r="Q2994">
        <v>76.308109999999999</v>
      </c>
    </row>
    <row r="2995" spans="1:17">
      <c r="A2995" t="s">
        <v>17</v>
      </c>
      <c r="B2995" s="2">
        <v>40412.198299000003</v>
      </c>
      <c r="C2995">
        <v>10.289</v>
      </c>
      <c r="D2995" t="s">
        <v>19</v>
      </c>
      <c r="E2995">
        <v>12.6592</v>
      </c>
      <c r="F2995" t="s">
        <v>19</v>
      </c>
      <c r="G2995">
        <v>3.5133999999999999</v>
      </c>
      <c r="H2995" t="s">
        <v>19</v>
      </c>
      <c r="I2995">
        <v>2.2082999999999999</v>
      </c>
      <c r="J2995">
        <v>29.764299999999999</v>
      </c>
      <c r="K2995" t="s">
        <v>19</v>
      </c>
      <c r="L2995">
        <v>22.405000000000001</v>
      </c>
      <c r="M2995" t="s">
        <v>19</v>
      </c>
      <c r="N2995">
        <v>6.7797400000000003</v>
      </c>
      <c r="O2995" t="s">
        <v>19</v>
      </c>
      <c r="P2995">
        <f>[1]DO_Ajust!J2995</f>
        <v>7.0686738381372027</v>
      </c>
      <c r="Q2995">
        <v>76.911209999999997</v>
      </c>
    </row>
    <row r="2996" spans="1:17">
      <c r="A2996" t="s">
        <v>17</v>
      </c>
      <c r="B2996" s="2">
        <v>40412.208715000001</v>
      </c>
      <c r="C2996">
        <v>10.234</v>
      </c>
      <c r="D2996" t="s">
        <v>19</v>
      </c>
      <c r="E2996">
        <v>12.741400000000001</v>
      </c>
      <c r="F2996" t="s">
        <v>19</v>
      </c>
      <c r="G2996">
        <v>3.519066</v>
      </c>
      <c r="H2996" t="s">
        <v>19</v>
      </c>
      <c r="I2996">
        <v>2.2427999999999999</v>
      </c>
      <c r="J2996">
        <v>29.752700000000001</v>
      </c>
      <c r="K2996" t="s">
        <v>19</v>
      </c>
      <c r="L2996">
        <v>22.380600000000001</v>
      </c>
      <c r="M2996" t="s">
        <v>19</v>
      </c>
      <c r="N2996">
        <v>6.9037300000000004</v>
      </c>
      <c r="O2996" t="s">
        <v>19</v>
      </c>
      <c r="P2996">
        <f>[1]DO_Ajust!J2996</f>
        <v>7.1978533814782386</v>
      </c>
      <c r="Q2996">
        <v>78.446920000000006</v>
      </c>
    </row>
    <row r="2997" spans="1:17">
      <c r="A2997" t="s">
        <v>17</v>
      </c>
      <c r="B2997" s="2">
        <v>40412.219131999998</v>
      </c>
      <c r="C2997">
        <v>10.208</v>
      </c>
      <c r="D2997" t="s">
        <v>19</v>
      </c>
      <c r="E2997">
        <v>12.8002</v>
      </c>
      <c r="F2997" t="s">
        <v>19</v>
      </c>
      <c r="G2997">
        <v>3.52298</v>
      </c>
      <c r="H2997" t="s">
        <v>19</v>
      </c>
      <c r="I2997">
        <v>2.2633999999999999</v>
      </c>
      <c r="J2997">
        <v>29.743099999999998</v>
      </c>
      <c r="K2997" t="s">
        <v>19</v>
      </c>
      <c r="L2997">
        <v>22.362100000000002</v>
      </c>
      <c r="M2997" t="s">
        <v>19</v>
      </c>
      <c r="N2997">
        <v>6.9759799999999998</v>
      </c>
      <c r="O2997" t="s">
        <v>19</v>
      </c>
      <c r="P2997">
        <f>[1]DO_Ajust!J2997</f>
        <v>7.2733494754602512</v>
      </c>
      <c r="Q2997">
        <v>79.360770000000002</v>
      </c>
    </row>
    <row r="2998" spans="1:17">
      <c r="A2998" t="s">
        <v>17</v>
      </c>
      <c r="B2998" s="2">
        <v>40412.229549000003</v>
      </c>
      <c r="C2998">
        <v>10.192</v>
      </c>
      <c r="D2998" t="s">
        <v>19</v>
      </c>
      <c r="E2998">
        <v>12.823399999999999</v>
      </c>
      <c r="F2998" t="s">
        <v>19</v>
      </c>
      <c r="G2998">
        <v>3.5245350000000002</v>
      </c>
      <c r="H2998" t="s">
        <v>19</v>
      </c>
      <c r="I2998">
        <v>2.2677999999999998</v>
      </c>
      <c r="J2998">
        <v>29.7395</v>
      </c>
      <c r="K2998" t="s">
        <v>19</v>
      </c>
      <c r="L2998">
        <v>22.354900000000001</v>
      </c>
      <c r="M2998" t="s">
        <v>19</v>
      </c>
      <c r="N2998">
        <v>6.9894999999999996</v>
      </c>
      <c r="O2998" t="s">
        <v>19</v>
      </c>
      <c r="P2998">
        <f>[1]DO_Ajust!J2998</f>
        <v>7.2878258518327694</v>
      </c>
      <c r="Q2998">
        <v>79.551289999999995</v>
      </c>
    </row>
    <row r="2999" spans="1:17">
      <c r="A2999" t="s">
        <v>17</v>
      </c>
      <c r="B2999" s="2">
        <v>40412.239965000001</v>
      </c>
      <c r="C2999">
        <v>10.19</v>
      </c>
      <c r="D2999" t="s">
        <v>19</v>
      </c>
      <c r="E2999">
        <v>12.872299999999999</v>
      </c>
      <c r="F2999" t="s">
        <v>19</v>
      </c>
      <c r="G2999">
        <v>3.5278589999999999</v>
      </c>
      <c r="H2999" t="s">
        <v>19</v>
      </c>
      <c r="I2999">
        <v>2.2892999999999999</v>
      </c>
      <c r="J2999">
        <v>29.732099999999999</v>
      </c>
      <c r="K2999" t="s">
        <v>19</v>
      </c>
      <c r="L2999">
        <v>22.34</v>
      </c>
      <c r="M2999" t="s">
        <v>19</v>
      </c>
      <c r="N2999">
        <v>7.0668499999999996</v>
      </c>
      <c r="O2999" t="s">
        <v>19</v>
      </c>
      <c r="P2999">
        <f>[1]DO_Ajust!J2999</f>
        <v>7.3682912440143413</v>
      </c>
      <c r="Q2999">
        <v>80.510050000000007</v>
      </c>
    </row>
    <row r="3000" spans="1:17">
      <c r="A3000" t="s">
        <v>17</v>
      </c>
      <c r="B3000" s="2">
        <v>40412.250381999998</v>
      </c>
      <c r="C3000">
        <v>10.198</v>
      </c>
      <c r="D3000" t="s">
        <v>19</v>
      </c>
      <c r="E3000">
        <v>13.0715</v>
      </c>
      <c r="F3000" t="s">
        <v>19</v>
      </c>
      <c r="G3000">
        <v>3.5425879999999998</v>
      </c>
      <c r="H3000" t="s">
        <v>19</v>
      </c>
      <c r="I3000">
        <v>2.3616999999999999</v>
      </c>
      <c r="J3000">
        <v>29.7134</v>
      </c>
      <c r="K3000" t="s">
        <v>19</v>
      </c>
      <c r="L3000">
        <v>22.287600000000001</v>
      </c>
      <c r="M3000" t="s">
        <v>19</v>
      </c>
      <c r="N3000">
        <v>7.3200500000000002</v>
      </c>
      <c r="O3000" t="s">
        <v>19</v>
      </c>
      <c r="P3000">
        <f>[1]DO_Ajust!J3000</f>
        <v>7.6318629127769313</v>
      </c>
      <c r="Q3000">
        <v>83.731759999999994</v>
      </c>
    </row>
    <row r="3001" spans="1:17">
      <c r="A3001" t="s">
        <v>17</v>
      </c>
      <c r="B3001" s="2">
        <v>40412.260799000003</v>
      </c>
      <c r="C3001">
        <v>10.222</v>
      </c>
      <c r="D3001" t="s">
        <v>19</v>
      </c>
      <c r="E3001">
        <v>13.255599999999999</v>
      </c>
      <c r="F3001" t="s">
        <v>19</v>
      </c>
      <c r="G3001">
        <v>3.5542889999999998</v>
      </c>
      <c r="H3001" t="s">
        <v>19</v>
      </c>
      <c r="I3001">
        <v>2.4074</v>
      </c>
      <c r="J3001">
        <v>29.6783</v>
      </c>
      <c r="K3001" t="s">
        <v>19</v>
      </c>
      <c r="L3001">
        <v>22.225100000000001</v>
      </c>
      <c r="M3001" t="s">
        <v>19</v>
      </c>
      <c r="N3001">
        <v>7.4698099999999998</v>
      </c>
      <c r="O3001" t="s">
        <v>19</v>
      </c>
      <c r="P3001">
        <f>[1]DO_Ajust!J3001</f>
        <v>7.7882546007689548</v>
      </c>
      <c r="Q3001">
        <v>85.753360000000001</v>
      </c>
    </row>
    <row r="3002" spans="1:17">
      <c r="A3002" t="s">
        <v>17</v>
      </c>
      <c r="B3002" s="2">
        <v>40412.271215000001</v>
      </c>
      <c r="C3002">
        <v>10.256</v>
      </c>
      <c r="D3002" t="s">
        <v>19</v>
      </c>
      <c r="E3002">
        <v>13.500999999999999</v>
      </c>
      <c r="F3002" t="s">
        <v>19</v>
      </c>
      <c r="G3002">
        <v>3.5716299999999999</v>
      </c>
      <c r="H3002" t="s">
        <v>19</v>
      </c>
      <c r="I3002">
        <v>2.4843000000000002</v>
      </c>
      <c r="J3002">
        <v>29.6477</v>
      </c>
      <c r="K3002" t="s">
        <v>19</v>
      </c>
      <c r="L3002">
        <v>22.153700000000001</v>
      </c>
      <c r="M3002" t="s">
        <v>19</v>
      </c>
      <c r="N3002">
        <v>7.7293000000000003</v>
      </c>
      <c r="O3002" t="s">
        <v>19</v>
      </c>
      <c r="P3002">
        <f>[1]DO_Ajust!J3002</f>
        <v>8.0585716726744003</v>
      </c>
      <c r="Q3002">
        <v>89.167249999999996</v>
      </c>
    </row>
    <row r="3003" spans="1:17">
      <c r="A3003" t="s">
        <v>17</v>
      </c>
      <c r="B3003" s="2">
        <v>40412.281631999998</v>
      </c>
      <c r="C3003">
        <v>10.301</v>
      </c>
      <c r="D3003" t="s">
        <v>19</v>
      </c>
      <c r="E3003">
        <v>13.509600000000001</v>
      </c>
      <c r="F3003" t="s">
        <v>19</v>
      </c>
      <c r="G3003">
        <v>3.5711620000000002</v>
      </c>
      <c r="H3003" t="s">
        <v>19</v>
      </c>
      <c r="I3003">
        <v>2.4914999999999998</v>
      </c>
      <c r="J3003">
        <v>29.636700000000001</v>
      </c>
      <c r="K3003" t="s">
        <v>19</v>
      </c>
      <c r="L3003">
        <v>22.143599999999999</v>
      </c>
      <c r="M3003" t="s">
        <v>19</v>
      </c>
      <c r="N3003">
        <v>7.7556500000000002</v>
      </c>
      <c r="O3003" t="s">
        <v>19</v>
      </c>
      <c r="P3003">
        <f>[1]DO_Ajust!J3003</f>
        <v>8.0867590762863539</v>
      </c>
      <c r="Q3003">
        <v>89.480919999999998</v>
      </c>
    </row>
    <row r="3004" spans="1:17">
      <c r="A3004" t="s">
        <v>17</v>
      </c>
      <c r="B3004" s="2">
        <v>40412.292049000003</v>
      </c>
      <c r="C3004">
        <v>10.36</v>
      </c>
      <c r="D3004" t="s">
        <v>19</v>
      </c>
      <c r="E3004">
        <v>13.4495</v>
      </c>
      <c r="F3004" t="s">
        <v>19</v>
      </c>
      <c r="G3004">
        <v>3.567018</v>
      </c>
      <c r="H3004" t="s">
        <v>19</v>
      </c>
      <c r="I3004">
        <v>2.4697</v>
      </c>
      <c r="J3004">
        <v>29.645099999999999</v>
      </c>
      <c r="K3004" t="s">
        <v>19</v>
      </c>
      <c r="L3004">
        <v>22.161799999999999</v>
      </c>
      <c r="M3004" t="s">
        <v>19</v>
      </c>
      <c r="N3004">
        <v>7.6806599999999996</v>
      </c>
      <c r="O3004" t="s">
        <v>19</v>
      </c>
      <c r="P3004">
        <f>[1]DO_Ajust!J3004</f>
        <v>8.0089406389282445</v>
      </c>
      <c r="Q3004">
        <v>88.510450000000006</v>
      </c>
    </row>
    <row r="3005" spans="1:17">
      <c r="A3005" t="s">
        <v>17</v>
      </c>
      <c r="B3005" s="2">
        <v>40412.302465000001</v>
      </c>
      <c r="C3005">
        <v>10.413</v>
      </c>
      <c r="D3005" t="s">
        <v>19</v>
      </c>
      <c r="E3005">
        <v>13.4122</v>
      </c>
      <c r="F3005" t="s">
        <v>19</v>
      </c>
      <c r="G3005">
        <v>3.564495</v>
      </c>
      <c r="H3005" t="s">
        <v>19</v>
      </c>
      <c r="I3005">
        <v>2.4556</v>
      </c>
      <c r="J3005">
        <v>29.650700000000001</v>
      </c>
      <c r="K3005" t="s">
        <v>19</v>
      </c>
      <c r="L3005">
        <v>22.173400000000001</v>
      </c>
      <c r="M3005" t="s">
        <v>19</v>
      </c>
      <c r="N3005">
        <v>7.6322999999999999</v>
      </c>
      <c r="O3005" t="s">
        <v>19</v>
      </c>
      <c r="P3005">
        <f>[1]DO_Ajust!J3005</f>
        <v>7.958248668137105</v>
      </c>
      <c r="Q3005">
        <v>87.888459999999995</v>
      </c>
    </row>
    <row r="3006" spans="1:17">
      <c r="A3006" t="s">
        <v>17</v>
      </c>
      <c r="B3006" s="2">
        <v>40412.312881999998</v>
      </c>
      <c r="C3006">
        <v>10.481</v>
      </c>
      <c r="D3006" t="s">
        <v>19</v>
      </c>
      <c r="E3006">
        <v>13.3055</v>
      </c>
      <c r="F3006" t="s">
        <v>19</v>
      </c>
      <c r="G3006">
        <v>3.556791</v>
      </c>
      <c r="H3006" t="s">
        <v>19</v>
      </c>
      <c r="I3006">
        <v>2.3975</v>
      </c>
      <c r="J3006">
        <v>29.662400000000002</v>
      </c>
      <c r="K3006" t="s">
        <v>19</v>
      </c>
      <c r="L3006">
        <v>22.203199999999999</v>
      </c>
      <c r="M3006" t="s">
        <v>19</v>
      </c>
      <c r="N3006">
        <v>7.4232199999999997</v>
      </c>
      <c r="O3006" t="s">
        <v>19</v>
      </c>
      <c r="P3006">
        <f>[1]DO_Ajust!J3006</f>
        <v>7.7408157992345874</v>
      </c>
      <c r="Q3006">
        <v>85.298469999999995</v>
      </c>
    </row>
    <row r="3007" spans="1:17">
      <c r="A3007" t="s">
        <v>17</v>
      </c>
      <c r="B3007" s="2">
        <v>40412.323299000003</v>
      </c>
      <c r="C3007">
        <v>10.557</v>
      </c>
      <c r="D3007" t="s">
        <v>19</v>
      </c>
      <c r="E3007">
        <v>13.24</v>
      </c>
      <c r="F3007" t="s">
        <v>19</v>
      </c>
      <c r="G3007">
        <v>3.5528119999999999</v>
      </c>
      <c r="H3007" t="s">
        <v>19</v>
      </c>
      <c r="I3007">
        <v>2.3692000000000002</v>
      </c>
      <c r="J3007">
        <v>29.676600000000001</v>
      </c>
      <c r="K3007" t="s">
        <v>19</v>
      </c>
      <c r="L3007">
        <v>22.226800000000001</v>
      </c>
      <c r="M3007" t="s">
        <v>19</v>
      </c>
      <c r="N3007">
        <v>7.3233300000000003</v>
      </c>
      <c r="O3007" t="s">
        <v>19</v>
      </c>
      <c r="P3007">
        <f>[1]DO_Ajust!J3007</f>
        <v>7.6364668695172426</v>
      </c>
      <c r="Q3007">
        <v>84.043760000000006</v>
      </c>
    </row>
    <row r="3008" spans="1:17">
      <c r="A3008" t="s">
        <v>17</v>
      </c>
      <c r="B3008" s="2">
        <v>40412.333715000001</v>
      </c>
      <c r="C3008">
        <v>10.63</v>
      </c>
      <c r="D3008" t="s">
        <v>19</v>
      </c>
      <c r="E3008">
        <v>13.321199999999999</v>
      </c>
      <c r="F3008" t="s">
        <v>19</v>
      </c>
      <c r="G3008">
        <v>3.5580099999999999</v>
      </c>
      <c r="H3008" t="s">
        <v>19</v>
      </c>
      <c r="I3008">
        <v>2.3982000000000001</v>
      </c>
      <c r="J3008">
        <v>29.6615</v>
      </c>
      <c r="K3008" t="s">
        <v>19</v>
      </c>
      <c r="L3008">
        <v>22.199400000000001</v>
      </c>
      <c r="M3008" t="s">
        <v>19</v>
      </c>
      <c r="N3008">
        <v>7.4245299999999999</v>
      </c>
      <c r="O3008" t="s">
        <v>19</v>
      </c>
      <c r="P3008">
        <f>[1]DO_Ajust!J3008</f>
        <v>7.7412560730746502</v>
      </c>
      <c r="Q3008">
        <v>85.34066</v>
      </c>
    </row>
    <row r="3009" spans="1:17">
      <c r="A3009" t="s">
        <v>17</v>
      </c>
      <c r="B3009" s="2">
        <v>40412.344131999998</v>
      </c>
      <c r="C3009">
        <v>10.709</v>
      </c>
      <c r="D3009" t="s">
        <v>19</v>
      </c>
      <c r="E3009">
        <v>13.318</v>
      </c>
      <c r="F3009" t="s">
        <v>19</v>
      </c>
      <c r="G3009">
        <v>3.5577510000000001</v>
      </c>
      <c r="H3009" t="s">
        <v>19</v>
      </c>
      <c r="I3009">
        <v>2.4024999999999999</v>
      </c>
      <c r="J3009">
        <v>29.6616</v>
      </c>
      <c r="K3009" t="s">
        <v>19</v>
      </c>
      <c r="L3009">
        <v>22.200099999999999</v>
      </c>
      <c r="M3009" t="s">
        <v>19</v>
      </c>
      <c r="N3009">
        <v>7.4415399999999998</v>
      </c>
      <c r="O3009" t="s">
        <v>19</v>
      </c>
      <c r="P3009">
        <f>[1]DO_Ajust!J3009</f>
        <v>7.7593390298661316</v>
      </c>
      <c r="Q3009">
        <v>85.530510000000007</v>
      </c>
    </row>
    <row r="3010" spans="1:17">
      <c r="A3010" t="s">
        <v>17</v>
      </c>
      <c r="B3010" s="2">
        <v>40412.354549000003</v>
      </c>
      <c r="C3010">
        <v>10.78</v>
      </c>
      <c r="D3010" t="s">
        <v>19</v>
      </c>
      <c r="E3010">
        <v>12.633599999999999</v>
      </c>
      <c r="F3010" t="s">
        <v>19</v>
      </c>
      <c r="G3010">
        <v>3.510615</v>
      </c>
      <c r="H3010" t="s">
        <v>19</v>
      </c>
      <c r="I3010">
        <v>2.1938</v>
      </c>
      <c r="J3010">
        <v>29.758099999999999</v>
      </c>
      <c r="K3010" t="s">
        <v>19</v>
      </c>
      <c r="L3010">
        <v>22.405000000000001</v>
      </c>
      <c r="M3010" t="s">
        <v>19</v>
      </c>
      <c r="N3010">
        <v>6.72525</v>
      </c>
      <c r="O3010" t="s">
        <v>19</v>
      </c>
      <c r="P3010">
        <f>[1]DO_Ajust!J3010</f>
        <v>7.014283455524974</v>
      </c>
      <c r="Q3010">
        <v>76.249170000000007</v>
      </c>
    </row>
    <row r="3011" spans="1:17">
      <c r="A3011" t="s">
        <v>17</v>
      </c>
      <c r="B3011" s="2">
        <v>40412.364965000001</v>
      </c>
      <c r="C3011">
        <v>10.843999999999999</v>
      </c>
      <c r="D3011" t="s">
        <v>19</v>
      </c>
      <c r="E3011">
        <v>12.6633</v>
      </c>
      <c r="F3011" t="s">
        <v>19</v>
      </c>
      <c r="G3011">
        <v>3.5125630000000001</v>
      </c>
      <c r="H3011" t="s">
        <v>19</v>
      </c>
      <c r="I3011">
        <v>2.2010000000000001</v>
      </c>
      <c r="J3011">
        <v>29.7529</v>
      </c>
      <c r="K3011" t="s">
        <v>19</v>
      </c>
      <c r="L3011">
        <v>22.395499999999998</v>
      </c>
      <c r="M3011" t="s">
        <v>19</v>
      </c>
      <c r="N3011">
        <v>6.7511599999999996</v>
      </c>
      <c r="O3011" t="s">
        <v>19</v>
      </c>
      <c r="P3011">
        <f>[1]DO_Ajust!J3011</f>
        <v>7.0395799497991458</v>
      </c>
      <c r="Q3011">
        <v>76.588239999999999</v>
      </c>
    </row>
    <row r="3012" spans="1:17">
      <c r="A3012" t="s">
        <v>17</v>
      </c>
      <c r="B3012" s="2">
        <v>40412.375381999998</v>
      </c>
      <c r="C3012">
        <v>10.914</v>
      </c>
      <c r="D3012" t="s">
        <v>19</v>
      </c>
      <c r="E3012">
        <v>12.6989</v>
      </c>
      <c r="F3012" t="s">
        <v>19</v>
      </c>
      <c r="G3012">
        <v>3.5150030000000001</v>
      </c>
      <c r="H3012" t="s">
        <v>19</v>
      </c>
      <c r="I3012">
        <v>2.2058</v>
      </c>
      <c r="J3012">
        <v>29.747800000000002</v>
      </c>
      <c r="K3012" t="s">
        <v>19</v>
      </c>
      <c r="L3012">
        <v>22.384899999999998</v>
      </c>
      <c r="M3012" t="s">
        <v>19</v>
      </c>
      <c r="N3012">
        <v>6.7650499999999996</v>
      </c>
      <c r="O3012" t="s">
        <v>19</v>
      </c>
      <c r="P3012">
        <f>[1]DO_Ajust!J3012</f>
        <v>7.0540660195319562</v>
      </c>
      <c r="Q3012">
        <v>76.800389999999993</v>
      </c>
    </row>
    <row r="3013" spans="1:17">
      <c r="A3013" t="s">
        <v>17</v>
      </c>
      <c r="B3013" s="2">
        <v>40412.385799000003</v>
      </c>
      <c r="C3013">
        <v>10.981</v>
      </c>
      <c r="D3013" t="s">
        <v>19</v>
      </c>
      <c r="E3013">
        <v>12.7211</v>
      </c>
      <c r="F3013" t="s">
        <v>19</v>
      </c>
      <c r="G3013">
        <v>3.516575</v>
      </c>
      <c r="H3013" t="s">
        <v>19</v>
      </c>
      <c r="I3013">
        <v>2.2050000000000001</v>
      </c>
      <c r="J3013">
        <v>29.745000000000001</v>
      </c>
      <c r="K3013" t="s">
        <v>19</v>
      </c>
      <c r="L3013">
        <v>22.378499999999999</v>
      </c>
      <c r="M3013" t="s">
        <v>19</v>
      </c>
      <c r="N3013">
        <v>6.75854</v>
      </c>
      <c r="O3013" t="s">
        <v>19</v>
      </c>
      <c r="P3013">
        <f>[1]DO_Ajust!J3013</f>
        <v>7.0475330847383848</v>
      </c>
      <c r="Q3013">
        <v>76.760949999999994</v>
      </c>
    </row>
    <row r="3014" spans="1:17">
      <c r="A3014" t="s">
        <v>17</v>
      </c>
      <c r="B3014" s="2">
        <v>40412.396215000001</v>
      </c>
      <c r="C3014">
        <v>11.04</v>
      </c>
      <c r="D3014" t="s">
        <v>19</v>
      </c>
      <c r="E3014">
        <v>12.7522</v>
      </c>
      <c r="F3014" t="s">
        <v>19</v>
      </c>
      <c r="G3014">
        <v>3.5187580000000001</v>
      </c>
      <c r="H3014" t="s">
        <v>19</v>
      </c>
      <c r="I3014">
        <v>2.2086000000000001</v>
      </c>
      <c r="J3014">
        <v>29.741</v>
      </c>
      <c r="K3014" t="s">
        <v>19</v>
      </c>
      <c r="L3014">
        <v>22.369499999999999</v>
      </c>
      <c r="M3014" t="s">
        <v>19</v>
      </c>
      <c r="N3014">
        <v>6.7685599999999999</v>
      </c>
      <c r="O3014" t="s">
        <v>19</v>
      </c>
      <c r="P3014">
        <f>[1]DO_Ajust!J3014</f>
        <v>7.0577168644363795</v>
      </c>
      <c r="Q3014">
        <v>76.922870000000003</v>
      </c>
    </row>
    <row r="3015" spans="1:17">
      <c r="A3015" t="s">
        <v>17</v>
      </c>
      <c r="B3015" s="2">
        <v>40412.406631999998</v>
      </c>
      <c r="C3015">
        <v>11.093</v>
      </c>
      <c r="D3015" t="s">
        <v>19</v>
      </c>
      <c r="E3015">
        <v>12.8057</v>
      </c>
      <c r="F3015" t="s">
        <v>19</v>
      </c>
      <c r="G3015">
        <v>3.52264</v>
      </c>
      <c r="H3015" t="s">
        <v>19</v>
      </c>
      <c r="I3015">
        <v>2.2389000000000001</v>
      </c>
      <c r="J3015">
        <v>29.735299999999999</v>
      </c>
      <c r="K3015" t="s">
        <v>19</v>
      </c>
      <c r="L3015">
        <v>22.355</v>
      </c>
      <c r="M3015" t="s">
        <v>19</v>
      </c>
      <c r="N3015">
        <v>6.8801100000000002</v>
      </c>
      <c r="O3015" t="s">
        <v>19</v>
      </c>
      <c r="P3015">
        <f>[1]DO_Ajust!J3015</f>
        <v>7.1738731667227373</v>
      </c>
      <c r="Q3015">
        <v>78.275319999999994</v>
      </c>
    </row>
    <row r="3016" spans="1:17">
      <c r="A3016" t="s">
        <v>17</v>
      </c>
      <c r="B3016" s="2">
        <v>40412.417049000003</v>
      </c>
      <c r="C3016">
        <v>11.138</v>
      </c>
      <c r="D3016" t="s">
        <v>19</v>
      </c>
      <c r="E3016">
        <v>12.6022</v>
      </c>
      <c r="F3016" t="s">
        <v>19</v>
      </c>
      <c r="G3016">
        <v>3.508661</v>
      </c>
      <c r="H3016" t="s">
        <v>19</v>
      </c>
      <c r="I3016">
        <v>2.1478000000000002</v>
      </c>
      <c r="J3016">
        <v>29.764399999999998</v>
      </c>
      <c r="K3016" t="s">
        <v>19</v>
      </c>
      <c r="L3016">
        <v>22.415800000000001</v>
      </c>
      <c r="M3016" t="s">
        <v>19</v>
      </c>
      <c r="N3016">
        <v>6.5493699999999997</v>
      </c>
      <c r="O3016" t="s">
        <v>19</v>
      </c>
      <c r="P3016">
        <f>[1]DO_Ajust!J3016</f>
        <v>6.830092212799058</v>
      </c>
      <c r="Q3016">
        <v>74.209180000000003</v>
      </c>
    </row>
    <row r="3017" spans="1:17">
      <c r="A3017" t="s">
        <v>17</v>
      </c>
      <c r="B3017" s="2">
        <v>40412.427465000001</v>
      </c>
      <c r="C3017">
        <v>11.16</v>
      </c>
      <c r="D3017" t="s">
        <v>19</v>
      </c>
      <c r="E3017">
        <v>12.6409</v>
      </c>
      <c r="F3017" t="s">
        <v>19</v>
      </c>
      <c r="G3017">
        <v>3.5112619999999999</v>
      </c>
      <c r="H3017" t="s">
        <v>19</v>
      </c>
      <c r="I3017">
        <v>2.1398999999999999</v>
      </c>
      <c r="J3017">
        <v>29.758299999999998</v>
      </c>
      <c r="K3017" t="s">
        <v>19</v>
      </c>
      <c r="L3017">
        <v>22.4038</v>
      </c>
      <c r="M3017" t="s">
        <v>19</v>
      </c>
      <c r="N3017">
        <v>6.51342</v>
      </c>
      <c r="O3017" t="s">
        <v>19</v>
      </c>
      <c r="P3017">
        <f>[1]DO_Ajust!J3017</f>
        <v>6.7920579231161931</v>
      </c>
      <c r="Q3017">
        <v>73.858949999999993</v>
      </c>
    </row>
    <row r="3018" spans="1:17">
      <c r="A3018" t="s">
        <v>17</v>
      </c>
      <c r="B3018" s="2">
        <v>40412.437881999998</v>
      </c>
      <c r="C3018">
        <v>11.173</v>
      </c>
      <c r="D3018" t="s">
        <v>19</v>
      </c>
      <c r="E3018">
        <v>12.661300000000001</v>
      </c>
      <c r="F3018" t="s">
        <v>19</v>
      </c>
      <c r="G3018">
        <v>3.512381</v>
      </c>
      <c r="H3018" t="s">
        <v>19</v>
      </c>
      <c r="I3018">
        <v>2.1518999999999999</v>
      </c>
      <c r="J3018">
        <v>29.752800000000001</v>
      </c>
      <c r="K3018" t="s">
        <v>19</v>
      </c>
      <c r="L3018">
        <v>22.395700000000001</v>
      </c>
      <c r="M3018" t="s">
        <v>19</v>
      </c>
      <c r="N3018">
        <v>6.5584199999999999</v>
      </c>
      <c r="O3018" t="s">
        <v>19</v>
      </c>
      <c r="P3018">
        <f>[1]DO_Ajust!J3018</f>
        <v>6.8385940106139955</v>
      </c>
      <c r="Q3018">
        <v>74.39828</v>
      </c>
    </row>
    <row r="3019" spans="1:17">
      <c r="A3019" t="s">
        <v>17</v>
      </c>
      <c r="B3019" s="2">
        <v>40412.448299000003</v>
      </c>
      <c r="C3019">
        <v>11.163</v>
      </c>
      <c r="D3019" t="s">
        <v>19</v>
      </c>
      <c r="E3019">
        <v>12.91</v>
      </c>
      <c r="F3019" t="s">
        <v>19</v>
      </c>
      <c r="G3019">
        <v>3.5290050000000002</v>
      </c>
      <c r="H3019" t="s">
        <v>19</v>
      </c>
      <c r="I3019">
        <v>2.2505000000000002</v>
      </c>
      <c r="J3019">
        <v>29.712900000000001</v>
      </c>
      <c r="K3019" t="s">
        <v>19</v>
      </c>
      <c r="L3019">
        <v>22.318000000000001</v>
      </c>
      <c r="M3019" t="s">
        <v>19</v>
      </c>
      <c r="N3019">
        <v>6.91106</v>
      </c>
      <c r="O3019" t="s">
        <v>19</v>
      </c>
      <c r="P3019">
        <f>[1]DO_Ajust!J3019</f>
        <v>7.2060087807746545</v>
      </c>
      <c r="Q3019">
        <v>78.787729999999996</v>
      </c>
    </row>
    <row r="3020" spans="1:17">
      <c r="A3020" t="s">
        <v>17</v>
      </c>
      <c r="B3020" s="2">
        <v>40412.458715000001</v>
      </c>
      <c r="C3020">
        <v>11.145</v>
      </c>
      <c r="D3020" t="s">
        <v>19</v>
      </c>
      <c r="E3020">
        <v>12.966100000000001</v>
      </c>
      <c r="F3020" t="s">
        <v>19</v>
      </c>
      <c r="G3020">
        <v>3.5330050000000002</v>
      </c>
      <c r="H3020" t="s">
        <v>19</v>
      </c>
      <c r="I3020">
        <v>2.2692000000000001</v>
      </c>
      <c r="J3020">
        <v>29.706299999999999</v>
      </c>
      <c r="K3020" t="s">
        <v>19</v>
      </c>
      <c r="L3020">
        <v>22.302199999999999</v>
      </c>
      <c r="M3020" t="s">
        <v>19</v>
      </c>
      <c r="N3020">
        <v>6.9756600000000004</v>
      </c>
      <c r="O3020" t="s">
        <v>19</v>
      </c>
      <c r="P3020">
        <f>[1]DO_Ajust!J3020</f>
        <v>7.2737930646135505</v>
      </c>
      <c r="Q3020">
        <v>79.613879999999995</v>
      </c>
    </row>
    <row r="3021" spans="1:17">
      <c r="A3021" t="s">
        <v>17</v>
      </c>
      <c r="B3021" s="2">
        <v>40412.469131999998</v>
      </c>
      <c r="C3021">
        <v>11.106999999999999</v>
      </c>
      <c r="D3021" t="s">
        <v>19</v>
      </c>
      <c r="E3021">
        <v>13.006399999999999</v>
      </c>
      <c r="F3021" t="s">
        <v>19</v>
      </c>
      <c r="G3021">
        <v>3.536289</v>
      </c>
      <c r="H3021" t="s">
        <v>19</v>
      </c>
      <c r="I3021">
        <v>2.2841999999999998</v>
      </c>
      <c r="J3021">
        <v>29.705300000000001</v>
      </c>
      <c r="K3021" t="s">
        <v>19</v>
      </c>
      <c r="L3021">
        <v>22.293800000000001</v>
      </c>
      <c r="M3021" t="s">
        <v>19</v>
      </c>
      <c r="N3021">
        <v>7.0279600000000002</v>
      </c>
      <c r="O3021" t="s">
        <v>19</v>
      </c>
      <c r="P3021">
        <f>[1]DO_Ajust!J3021</f>
        <v>7.3285958388161463</v>
      </c>
      <c r="Q3021">
        <v>80.277789999999996</v>
      </c>
    </row>
    <row r="3022" spans="1:17">
      <c r="A3022" t="s">
        <v>17</v>
      </c>
      <c r="B3022" s="2">
        <v>40412.479549000003</v>
      </c>
      <c r="C3022">
        <v>11.067</v>
      </c>
      <c r="D3022" t="s">
        <v>19</v>
      </c>
      <c r="E3022">
        <v>13.0419</v>
      </c>
      <c r="F3022" t="s">
        <v>19</v>
      </c>
      <c r="G3022">
        <v>3.538691</v>
      </c>
      <c r="H3022" t="s">
        <v>19</v>
      </c>
      <c r="I3022">
        <v>2.2934000000000001</v>
      </c>
      <c r="J3022">
        <v>29.6999</v>
      </c>
      <c r="K3022" t="s">
        <v>19</v>
      </c>
      <c r="L3022">
        <v>22.282800000000002</v>
      </c>
      <c r="M3022" t="s">
        <v>19</v>
      </c>
      <c r="N3022">
        <v>7.0587200000000001</v>
      </c>
      <c r="O3022" t="s">
        <v>19</v>
      </c>
      <c r="P3022">
        <f>[1]DO_Ajust!J3022</f>
        <v>7.3606306599725331</v>
      </c>
      <c r="Q3022">
        <v>80.686099999999996</v>
      </c>
    </row>
    <row r="3023" spans="1:17">
      <c r="A3023" t="s">
        <v>17</v>
      </c>
      <c r="B3023" s="2">
        <v>40412.489965000001</v>
      </c>
      <c r="C3023">
        <v>11.004</v>
      </c>
      <c r="D3023" t="s">
        <v>19</v>
      </c>
      <c r="E3023">
        <v>13.0421</v>
      </c>
      <c r="F3023" t="s">
        <v>19</v>
      </c>
      <c r="G3023">
        <v>3.5387599999999999</v>
      </c>
      <c r="H3023" t="s">
        <v>19</v>
      </c>
      <c r="I3023">
        <v>2.2804000000000002</v>
      </c>
      <c r="J3023">
        <v>29.700399999999998</v>
      </c>
      <c r="K3023" t="s">
        <v>19</v>
      </c>
      <c r="L3023">
        <v>22.283200000000001</v>
      </c>
      <c r="M3023" t="s">
        <v>19</v>
      </c>
      <c r="N3023">
        <v>7.0077100000000003</v>
      </c>
      <c r="O3023" t="s">
        <v>19</v>
      </c>
      <c r="P3023">
        <f>[1]DO_Ajust!J3023</f>
        <v>7.3075438855221924</v>
      </c>
      <c r="Q3023">
        <v>80.103579999999994</v>
      </c>
    </row>
    <row r="3024" spans="1:17">
      <c r="A3024" t="s">
        <v>17</v>
      </c>
      <c r="B3024" s="2">
        <v>40412.500381999998</v>
      </c>
      <c r="C3024">
        <v>10.917999999999999</v>
      </c>
      <c r="D3024" t="s">
        <v>19</v>
      </c>
      <c r="E3024">
        <v>13.048</v>
      </c>
      <c r="F3024" t="s">
        <v>19</v>
      </c>
      <c r="G3024">
        <v>3.5392389999999998</v>
      </c>
      <c r="H3024" t="s">
        <v>19</v>
      </c>
      <c r="I3024">
        <v>2.3029000000000002</v>
      </c>
      <c r="J3024">
        <v>29.700299999999999</v>
      </c>
      <c r="K3024" t="s">
        <v>19</v>
      </c>
      <c r="L3024">
        <v>22.2819</v>
      </c>
      <c r="M3024" t="s">
        <v>19</v>
      </c>
      <c r="N3024">
        <v>7.0950199999999999</v>
      </c>
      <c r="O3024" t="s">
        <v>19</v>
      </c>
      <c r="P3024">
        <f>[1]DO_Ajust!J3024</f>
        <v>7.3982911992855724</v>
      </c>
      <c r="Q3024">
        <v>81.111469999999997</v>
      </c>
    </row>
    <row r="3025" spans="1:17">
      <c r="A3025" t="s">
        <v>17</v>
      </c>
      <c r="B3025" s="2">
        <v>40412.510799000003</v>
      </c>
      <c r="C3025">
        <v>10.83</v>
      </c>
      <c r="D3025" t="s">
        <v>19</v>
      </c>
      <c r="E3025">
        <v>13.010999999999999</v>
      </c>
      <c r="F3025" t="s">
        <v>19</v>
      </c>
      <c r="G3025">
        <v>3.53661</v>
      </c>
      <c r="H3025" t="s">
        <v>19</v>
      </c>
      <c r="I3025">
        <v>2.3123</v>
      </c>
      <c r="J3025">
        <v>29.704799999999999</v>
      </c>
      <c r="K3025" t="s">
        <v>19</v>
      </c>
      <c r="L3025">
        <v>22.2925</v>
      </c>
      <c r="M3025" t="s">
        <v>19</v>
      </c>
      <c r="N3025">
        <v>7.13713</v>
      </c>
      <c r="O3025" t="s">
        <v>19</v>
      </c>
      <c r="P3025">
        <f>[1]DO_Ajust!J3025</f>
        <v>7.4424208405226961</v>
      </c>
      <c r="Q3025">
        <v>81.532399999999996</v>
      </c>
    </row>
    <row r="3026" spans="1:17">
      <c r="A3026" t="s">
        <v>17</v>
      </c>
      <c r="B3026" s="2">
        <v>40412.521215000001</v>
      </c>
      <c r="C3026">
        <v>10.718</v>
      </c>
      <c r="D3026" t="s">
        <v>19</v>
      </c>
      <c r="E3026">
        <v>12.9604</v>
      </c>
      <c r="F3026" t="s">
        <v>19</v>
      </c>
      <c r="G3026">
        <v>3.533112</v>
      </c>
      <c r="H3026" t="s">
        <v>19</v>
      </c>
      <c r="I3026">
        <v>2.2970000000000002</v>
      </c>
      <c r="J3026">
        <v>29.7118</v>
      </c>
      <c r="K3026" t="s">
        <v>19</v>
      </c>
      <c r="L3026">
        <v>22.307600000000001</v>
      </c>
      <c r="M3026" t="s">
        <v>19</v>
      </c>
      <c r="N3026">
        <v>7.0843999999999996</v>
      </c>
      <c r="O3026" t="s">
        <v>19</v>
      </c>
      <c r="P3026">
        <f>[1]DO_Ajust!J3026</f>
        <v>7.387833845407564</v>
      </c>
      <c r="Q3026">
        <v>80.848280000000003</v>
      </c>
    </row>
    <row r="3027" spans="1:17">
      <c r="A3027" t="s">
        <v>17</v>
      </c>
      <c r="B3027" s="2">
        <v>40412.531631999998</v>
      </c>
      <c r="C3027">
        <v>10.59</v>
      </c>
      <c r="D3027" t="s">
        <v>19</v>
      </c>
      <c r="E3027">
        <v>13.0113</v>
      </c>
      <c r="F3027" t="s">
        <v>19</v>
      </c>
      <c r="G3027">
        <v>3.5365600000000001</v>
      </c>
      <c r="H3027" t="s">
        <v>19</v>
      </c>
      <c r="I3027">
        <v>2.3083999999999998</v>
      </c>
      <c r="J3027">
        <v>29.7041</v>
      </c>
      <c r="K3027" t="s">
        <v>19</v>
      </c>
      <c r="L3027">
        <v>22.291899999999998</v>
      </c>
      <c r="M3027" t="s">
        <v>19</v>
      </c>
      <c r="N3027">
        <v>7.1213699999999998</v>
      </c>
      <c r="O3027" t="s">
        <v>19</v>
      </c>
      <c r="P3027">
        <f>[1]DO_Ajust!J3027</f>
        <v>7.4263398561304692</v>
      </c>
      <c r="Q3027">
        <v>81.352630000000005</v>
      </c>
    </row>
    <row r="3028" spans="1:17">
      <c r="A3028" t="s">
        <v>17</v>
      </c>
      <c r="B3028" s="2">
        <v>40412.542049000003</v>
      </c>
      <c r="C3028">
        <v>10.45</v>
      </c>
      <c r="D3028" t="s">
        <v>19</v>
      </c>
      <c r="E3028">
        <v>12.9617</v>
      </c>
      <c r="F3028" t="s">
        <v>19</v>
      </c>
      <c r="G3028">
        <v>3.5331440000000001</v>
      </c>
      <c r="H3028" t="s">
        <v>19</v>
      </c>
      <c r="I3028">
        <v>2.2873999999999999</v>
      </c>
      <c r="J3028">
        <v>29.711300000000001</v>
      </c>
      <c r="K3028" t="s">
        <v>19</v>
      </c>
      <c r="L3028">
        <v>22.306899999999999</v>
      </c>
      <c r="M3028" t="s">
        <v>19</v>
      </c>
      <c r="N3028">
        <v>7.0462800000000003</v>
      </c>
      <c r="O3028" t="s">
        <v>19</v>
      </c>
      <c r="P3028">
        <f>[1]DO_Ajust!J3028</f>
        <v>7.3482583958395304</v>
      </c>
      <c r="Q3028">
        <v>80.415049999999994</v>
      </c>
    </row>
    <row r="3029" spans="1:17">
      <c r="A3029" t="s">
        <v>17</v>
      </c>
      <c r="B3029" s="2">
        <v>40412.552465000001</v>
      </c>
      <c r="C3029">
        <v>10.298999999999999</v>
      </c>
      <c r="D3029" t="s">
        <v>19</v>
      </c>
      <c r="E3029">
        <v>12.966799999999999</v>
      </c>
      <c r="F3029" t="s">
        <v>19</v>
      </c>
      <c r="G3029">
        <v>3.5334650000000001</v>
      </c>
      <c r="H3029" t="s">
        <v>19</v>
      </c>
      <c r="I3029">
        <v>2.2854999999999999</v>
      </c>
      <c r="J3029">
        <v>29.7103</v>
      </c>
      <c r="K3029" t="s">
        <v>19</v>
      </c>
      <c r="L3029">
        <v>22.305199999999999</v>
      </c>
      <c r="M3029" t="s">
        <v>19</v>
      </c>
      <c r="N3029">
        <v>7.0383699999999996</v>
      </c>
      <c r="O3029" t="s">
        <v>19</v>
      </c>
      <c r="P3029">
        <f>[1]DO_Ajust!J3029</f>
        <v>7.3396153869060337</v>
      </c>
      <c r="Q3029">
        <v>80.332890000000006</v>
      </c>
    </row>
    <row r="3030" spans="1:17">
      <c r="A3030" t="s">
        <v>17</v>
      </c>
      <c r="B3030" s="2">
        <v>40412.562881999998</v>
      </c>
      <c r="C3030">
        <v>10.15</v>
      </c>
      <c r="D3030" t="s">
        <v>19</v>
      </c>
      <c r="E3030">
        <v>12.986800000000001</v>
      </c>
      <c r="F3030" t="s">
        <v>19</v>
      </c>
      <c r="G3030">
        <v>3.5349149999999998</v>
      </c>
      <c r="H3030" t="s">
        <v>19</v>
      </c>
      <c r="I3030">
        <v>2.2860999999999998</v>
      </c>
      <c r="J3030">
        <v>29.708200000000001</v>
      </c>
      <c r="K3030" t="s">
        <v>19</v>
      </c>
      <c r="L3030">
        <v>22.299700000000001</v>
      </c>
      <c r="M3030" t="s">
        <v>19</v>
      </c>
      <c r="N3030">
        <v>7.0373299999999999</v>
      </c>
      <c r="O3030" t="s">
        <v>19</v>
      </c>
      <c r="P3030">
        <f>[1]DO_Ajust!J3030</f>
        <v>7.3388256420746742</v>
      </c>
      <c r="Q3030">
        <v>80.353480000000005</v>
      </c>
    </row>
    <row r="3031" spans="1:17">
      <c r="A3031" t="s">
        <v>17</v>
      </c>
      <c r="B3031" s="2">
        <v>40412.573299000003</v>
      </c>
      <c r="C3031">
        <v>9.9809999999999999</v>
      </c>
      <c r="D3031" t="s">
        <v>19</v>
      </c>
      <c r="E3031">
        <v>12.9985</v>
      </c>
      <c r="F3031" t="s">
        <v>19</v>
      </c>
      <c r="G3031">
        <v>3.5356459999999998</v>
      </c>
      <c r="H3031" t="s">
        <v>19</v>
      </c>
      <c r="I3031">
        <v>2.2921999999999998</v>
      </c>
      <c r="J3031">
        <v>29.7059</v>
      </c>
      <c r="K3031" t="s">
        <v>19</v>
      </c>
      <c r="L3031">
        <v>22.2958</v>
      </c>
      <c r="M3031" t="s">
        <v>19</v>
      </c>
      <c r="N3031">
        <v>7.0593899999999996</v>
      </c>
      <c r="O3031" t="s">
        <v>19</v>
      </c>
      <c r="P3031">
        <f>[1]DO_Ajust!J3031</f>
        <v>7.3618141521398393</v>
      </c>
      <c r="Q3031">
        <v>80.623900000000006</v>
      </c>
    </row>
    <row r="3032" spans="1:17">
      <c r="A3032" t="s">
        <v>17</v>
      </c>
      <c r="B3032" s="2">
        <v>40412.583715000001</v>
      </c>
      <c r="C3032">
        <v>9.8049999999999997</v>
      </c>
      <c r="D3032" t="s">
        <v>19</v>
      </c>
      <c r="E3032">
        <v>13.001200000000001</v>
      </c>
      <c r="F3032" t="s">
        <v>19</v>
      </c>
      <c r="G3032">
        <v>3.5358849999999999</v>
      </c>
      <c r="H3032" t="s">
        <v>19</v>
      </c>
      <c r="I3032">
        <v>2.2797000000000001</v>
      </c>
      <c r="J3032">
        <v>29.706099999999999</v>
      </c>
      <c r="K3032" t="s">
        <v>19</v>
      </c>
      <c r="L3032">
        <v>22.295400000000001</v>
      </c>
      <c r="M3032" t="s">
        <v>19</v>
      </c>
      <c r="N3032">
        <v>7.0099900000000002</v>
      </c>
      <c r="O3032" t="s">
        <v>19</v>
      </c>
      <c r="P3032">
        <f>[1]DO_Ajust!J3032</f>
        <v>7.3102312624344359</v>
      </c>
      <c r="Q3032">
        <v>80.0642</v>
      </c>
    </row>
    <row r="3033" spans="1:17">
      <c r="A3033" t="s">
        <v>17</v>
      </c>
      <c r="B3033" s="2">
        <v>40412.594131999998</v>
      </c>
      <c r="C3033">
        <v>9.6310000000000002</v>
      </c>
      <c r="D3033" t="s">
        <v>19</v>
      </c>
      <c r="E3033">
        <v>13.012499999999999</v>
      </c>
      <c r="F3033" t="s">
        <v>19</v>
      </c>
      <c r="G3033">
        <v>3.5366789999999999</v>
      </c>
      <c r="H3033" t="s">
        <v>19</v>
      </c>
      <c r="I3033">
        <v>2.2801999999999998</v>
      </c>
      <c r="J3033">
        <v>29.704699999999999</v>
      </c>
      <c r="K3033" t="s">
        <v>19</v>
      </c>
      <c r="L3033">
        <v>22.292100000000001</v>
      </c>
      <c r="M3033" t="s">
        <v>19</v>
      </c>
      <c r="N3033">
        <v>7.0100300000000004</v>
      </c>
      <c r="O3033" t="s">
        <v>19</v>
      </c>
      <c r="P3033">
        <f>[1]DO_Ajust!J3033</f>
        <v>7.3103919647837774</v>
      </c>
      <c r="Q3033">
        <v>80.082939999999994</v>
      </c>
    </row>
    <row r="3034" spans="1:17">
      <c r="A3034" t="s">
        <v>17</v>
      </c>
      <c r="B3034" s="2">
        <v>40412.604549000003</v>
      </c>
      <c r="C3034">
        <v>9.4499999999999993</v>
      </c>
      <c r="D3034" t="s">
        <v>19</v>
      </c>
      <c r="E3034">
        <v>13.0143</v>
      </c>
      <c r="F3034" t="s">
        <v>19</v>
      </c>
      <c r="G3034">
        <v>3.5367609999999998</v>
      </c>
      <c r="H3034" t="s">
        <v>19</v>
      </c>
      <c r="I3034">
        <v>2.2753999999999999</v>
      </c>
      <c r="J3034">
        <v>29.7041</v>
      </c>
      <c r="K3034" t="s">
        <v>19</v>
      </c>
      <c r="L3034">
        <v>22.291399999999999</v>
      </c>
      <c r="M3034" t="s">
        <v>19</v>
      </c>
      <c r="N3034">
        <v>6.9907700000000004</v>
      </c>
      <c r="O3034" t="s">
        <v>19</v>
      </c>
      <c r="P3034">
        <f>[1]DO_Ajust!J3034</f>
        <v>7.2904175799410851</v>
      </c>
      <c r="Q3034">
        <v>79.865539999999996</v>
      </c>
    </row>
    <row r="3035" spans="1:17">
      <c r="A3035" t="s">
        <v>17</v>
      </c>
      <c r="B3035" s="2">
        <v>40412.614965000001</v>
      </c>
      <c r="C3035">
        <v>9.2560000000000002</v>
      </c>
      <c r="D3035" t="s">
        <v>19</v>
      </c>
      <c r="E3035">
        <v>13.009499999999999</v>
      </c>
      <c r="F3035" t="s">
        <v>19</v>
      </c>
      <c r="G3035">
        <v>3.5363319999999998</v>
      </c>
      <c r="H3035" t="s">
        <v>19</v>
      </c>
      <c r="I3035">
        <v>2.2665000000000002</v>
      </c>
      <c r="J3035">
        <v>29.704000000000001</v>
      </c>
      <c r="K3035" t="s">
        <v>19</v>
      </c>
      <c r="L3035">
        <v>22.292100000000001</v>
      </c>
      <c r="M3035" t="s">
        <v>19</v>
      </c>
      <c r="N3035">
        <v>6.9566800000000004</v>
      </c>
      <c r="O3035" t="s">
        <v>19</v>
      </c>
      <c r="P3035">
        <f>[1]DO_Ajust!J3035</f>
        <v>7.2547401314843247</v>
      </c>
      <c r="Q3035">
        <v>79.468029999999999</v>
      </c>
    </row>
    <row r="3036" spans="1:17">
      <c r="A3036" t="s">
        <v>17</v>
      </c>
      <c r="B3036" s="2">
        <v>40412.625381999998</v>
      </c>
      <c r="C3036">
        <v>9.0830000000000002</v>
      </c>
      <c r="D3036" t="s">
        <v>19</v>
      </c>
      <c r="E3036">
        <v>13.0052</v>
      </c>
      <c r="F3036" t="s">
        <v>19</v>
      </c>
      <c r="G3036">
        <v>3.5360670000000001</v>
      </c>
      <c r="H3036" t="s">
        <v>19</v>
      </c>
      <c r="I3036">
        <v>2.2706</v>
      </c>
      <c r="J3036">
        <v>29.704899999999999</v>
      </c>
      <c r="K3036" t="s">
        <v>19</v>
      </c>
      <c r="L3036">
        <v>22.293700000000001</v>
      </c>
      <c r="M3036" t="s">
        <v>19</v>
      </c>
      <c r="N3036">
        <v>6.9730600000000003</v>
      </c>
      <c r="O3036" t="s">
        <v>19</v>
      </c>
      <c r="P3036">
        <f>[1]DO_Ajust!J3036</f>
        <v>7.271992712288796</v>
      </c>
      <c r="Q3036">
        <v>79.648529999999994</v>
      </c>
    </row>
    <row r="3037" spans="1:17">
      <c r="A3037" t="s">
        <v>17</v>
      </c>
      <c r="B3037" s="2">
        <v>40412.635799000003</v>
      </c>
      <c r="C3037">
        <v>8.9120000000000008</v>
      </c>
      <c r="D3037" t="s">
        <v>19</v>
      </c>
      <c r="E3037">
        <v>13.0206</v>
      </c>
      <c r="F3037" t="s">
        <v>19</v>
      </c>
      <c r="G3037">
        <v>3.5374789999999998</v>
      </c>
      <c r="H3037" t="s">
        <v>19</v>
      </c>
      <c r="I3037">
        <v>2.2486999999999999</v>
      </c>
      <c r="J3037">
        <v>29.706099999999999</v>
      </c>
      <c r="K3037" t="s">
        <v>19</v>
      </c>
      <c r="L3037">
        <v>22.291699999999999</v>
      </c>
      <c r="M3037" t="s">
        <v>19</v>
      </c>
      <c r="N3037">
        <v>6.8846299999999996</v>
      </c>
      <c r="O3037" t="s">
        <v>19</v>
      </c>
      <c r="P3037">
        <f>[1]DO_Ajust!J3037</f>
        <v>7.1800304616210466</v>
      </c>
      <c r="Q3037">
        <v>78.664289999999994</v>
      </c>
    </row>
    <row r="3038" spans="1:17">
      <c r="A3038" t="s">
        <v>17</v>
      </c>
      <c r="B3038" s="2">
        <v>40412.646215000001</v>
      </c>
      <c r="C3038">
        <v>8.7270000000000003</v>
      </c>
      <c r="D3038" t="s">
        <v>19</v>
      </c>
      <c r="E3038">
        <v>13.223699999999999</v>
      </c>
      <c r="F3038" t="s">
        <v>19</v>
      </c>
      <c r="G3038">
        <v>3.5507529999999998</v>
      </c>
      <c r="H3038" t="s">
        <v>19</v>
      </c>
      <c r="I3038">
        <v>2.2667000000000002</v>
      </c>
      <c r="J3038">
        <v>29.6709</v>
      </c>
      <c r="K3038" t="s">
        <v>19</v>
      </c>
      <c r="L3038">
        <v>22.2255</v>
      </c>
      <c r="M3038" t="s">
        <v>19</v>
      </c>
      <c r="N3038">
        <v>6.92577</v>
      </c>
      <c r="O3038" t="s">
        <v>19</v>
      </c>
      <c r="P3038">
        <f>[1]DO_Ajust!J3038</f>
        <v>7.222592895251525</v>
      </c>
      <c r="Q3038">
        <v>79.451539999999994</v>
      </c>
    </row>
    <row r="3039" spans="1:17">
      <c r="A3039" t="s">
        <v>17</v>
      </c>
      <c r="B3039" s="2">
        <v>40412.656631999998</v>
      </c>
      <c r="C3039">
        <v>8.5860000000000003</v>
      </c>
      <c r="D3039" t="s">
        <v>19</v>
      </c>
      <c r="E3039">
        <v>13.2692</v>
      </c>
      <c r="F3039" t="s">
        <v>19</v>
      </c>
      <c r="G3039">
        <v>3.5544210000000001</v>
      </c>
      <c r="H3039" t="s">
        <v>19</v>
      </c>
      <c r="I3039">
        <v>2.2555000000000001</v>
      </c>
      <c r="J3039">
        <v>29.669499999999999</v>
      </c>
      <c r="K3039" t="s">
        <v>19</v>
      </c>
      <c r="L3039">
        <v>22.215699999999998</v>
      </c>
      <c r="M3039" t="s">
        <v>19</v>
      </c>
      <c r="N3039">
        <v>6.8749200000000004</v>
      </c>
      <c r="O3039" t="s">
        <v>19</v>
      </c>
      <c r="P3039">
        <f>[1]DO_Ajust!J3039</f>
        <v>7.1699204084700776</v>
      </c>
      <c r="Q3039">
        <v>78.942040000000006</v>
      </c>
    </row>
    <row r="3040" spans="1:17">
      <c r="A3040" t="s">
        <v>17</v>
      </c>
      <c r="B3040" s="2">
        <v>40412.667049000003</v>
      </c>
      <c r="C3040">
        <v>8.4610000000000003</v>
      </c>
      <c r="D3040" t="s">
        <v>19</v>
      </c>
      <c r="E3040">
        <v>13.4171</v>
      </c>
      <c r="F3040" t="s">
        <v>19</v>
      </c>
      <c r="G3040">
        <v>3.5646140000000002</v>
      </c>
      <c r="H3040" t="s">
        <v>19</v>
      </c>
      <c r="I3040">
        <v>2.3519000000000001</v>
      </c>
      <c r="J3040">
        <v>29.648700000000002</v>
      </c>
      <c r="K3040" t="s">
        <v>19</v>
      </c>
      <c r="L3040">
        <v>22.1709</v>
      </c>
      <c r="M3040" t="s">
        <v>19</v>
      </c>
      <c r="N3040">
        <v>7.2283499999999998</v>
      </c>
      <c r="O3040" t="s">
        <v>19</v>
      </c>
      <c r="P3040">
        <f>[1]DO_Ajust!J3040</f>
        <v>7.5374895712115952</v>
      </c>
      <c r="Q3040">
        <v>83.244240000000005</v>
      </c>
    </row>
    <row r="3041" spans="1:17">
      <c r="A3041" t="s">
        <v>17</v>
      </c>
      <c r="B3041" s="2">
        <v>40412.677465000001</v>
      </c>
      <c r="C3041">
        <v>8.3309999999999995</v>
      </c>
      <c r="D3041" t="s">
        <v>19</v>
      </c>
      <c r="E3041">
        <v>13.367000000000001</v>
      </c>
      <c r="F3041" t="s">
        <v>19</v>
      </c>
      <c r="G3041">
        <v>3.561175</v>
      </c>
      <c r="H3041" t="s">
        <v>19</v>
      </c>
      <c r="I3041">
        <v>2.2858000000000001</v>
      </c>
      <c r="J3041">
        <v>29.655999999999999</v>
      </c>
      <c r="K3041" t="s">
        <v>19</v>
      </c>
      <c r="L3041">
        <v>22.186299999999999</v>
      </c>
      <c r="M3041" t="s">
        <v>19</v>
      </c>
      <c r="N3041">
        <v>6.9780199999999999</v>
      </c>
      <c r="O3041" t="s">
        <v>19</v>
      </c>
      <c r="P3041">
        <f>[1]DO_Ajust!J3041</f>
        <v>7.2777000640510234</v>
      </c>
      <c r="Q3041">
        <v>80.281610000000001</v>
      </c>
    </row>
    <row r="3042" spans="1:17">
      <c r="A3042" t="s">
        <v>17</v>
      </c>
      <c r="B3042" s="2">
        <v>40412.687881999998</v>
      </c>
      <c r="C3042">
        <v>8.2360000000000007</v>
      </c>
      <c r="D3042" t="s">
        <v>19</v>
      </c>
      <c r="E3042">
        <v>13.401300000000001</v>
      </c>
      <c r="F3042" t="s">
        <v>19</v>
      </c>
      <c r="G3042">
        <v>3.563736</v>
      </c>
      <c r="H3042" t="s">
        <v>19</v>
      </c>
      <c r="I3042">
        <v>2.3147000000000002</v>
      </c>
      <c r="J3042">
        <v>29.652999999999999</v>
      </c>
      <c r="K3042" t="s">
        <v>19</v>
      </c>
      <c r="L3042">
        <v>22.177299999999999</v>
      </c>
      <c r="M3042" t="s">
        <v>19</v>
      </c>
      <c r="N3042">
        <v>7.0857599999999996</v>
      </c>
      <c r="O3042" t="s">
        <v>19</v>
      </c>
      <c r="P3042">
        <f>[1]DO_Ajust!J3042</f>
        <v>7.3892500226329361</v>
      </c>
      <c r="Q3042">
        <v>81.577569999999994</v>
      </c>
    </row>
    <row r="3043" spans="1:17">
      <c r="A3043" t="s">
        <v>17</v>
      </c>
      <c r="B3043" s="2">
        <v>40412.698299000003</v>
      </c>
      <c r="C3043">
        <v>8.1660000000000004</v>
      </c>
      <c r="D3043" t="s">
        <v>19</v>
      </c>
      <c r="E3043">
        <v>13.5268</v>
      </c>
      <c r="F3043" t="s">
        <v>19</v>
      </c>
      <c r="G3043">
        <v>3.5724580000000001</v>
      </c>
      <c r="H3043" t="s">
        <v>19</v>
      </c>
      <c r="I3043">
        <v>2.4582000000000002</v>
      </c>
      <c r="J3043">
        <v>29.636099999999999</v>
      </c>
      <c r="K3043" t="s">
        <v>19</v>
      </c>
      <c r="L3043">
        <v>22.139800000000001</v>
      </c>
      <c r="M3043" t="s">
        <v>19</v>
      </c>
      <c r="N3043">
        <v>7.6229399999999998</v>
      </c>
      <c r="O3043" t="s">
        <v>19</v>
      </c>
      <c r="P3043">
        <f>[1]DO_Ajust!J3043</f>
        <v>7.9488072347524259</v>
      </c>
      <c r="Q3043">
        <v>87.980739999999997</v>
      </c>
    </row>
    <row r="3044" spans="1:17">
      <c r="A3044" t="s">
        <v>17</v>
      </c>
      <c r="B3044" s="2">
        <v>40412.708715000001</v>
      </c>
      <c r="C3044">
        <v>8.1189999999999998</v>
      </c>
      <c r="D3044" t="s">
        <v>19</v>
      </c>
      <c r="E3044">
        <v>13.5245</v>
      </c>
      <c r="F3044" t="s">
        <v>19</v>
      </c>
      <c r="G3044">
        <v>3.5722429999999998</v>
      </c>
      <c r="H3044" t="s">
        <v>19</v>
      </c>
      <c r="I3044">
        <v>2.423</v>
      </c>
      <c r="J3044">
        <v>29.635899999999999</v>
      </c>
      <c r="K3044" t="s">
        <v>19</v>
      </c>
      <c r="L3044">
        <v>22.1401</v>
      </c>
      <c r="M3044" t="s">
        <v>19</v>
      </c>
      <c r="N3044">
        <v>7.4857899999999997</v>
      </c>
      <c r="O3044" t="s">
        <v>19</v>
      </c>
      <c r="P3044">
        <f>[1]DO_Ajust!J3044</f>
        <v>7.8071643300721663</v>
      </c>
      <c r="Q3044">
        <v>86.39349</v>
      </c>
    </row>
    <row r="3045" spans="1:17">
      <c r="A3045" t="s">
        <v>17</v>
      </c>
      <c r="B3045" s="2">
        <v>40412.719131999998</v>
      </c>
      <c r="C3045">
        <v>8.0790000000000006</v>
      </c>
      <c r="D3045" t="s">
        <v>19</v>
      </c>
      <c r="E3045">
        <v>13.6722</v>
      </c>
      <c r="F3045" t="s">
        <v>19</v>
      </c>
      <c r="G3045">
        <v>3.5818539999999999</v>
      </c>
      <c r="H3045" t="s">
        <v>19</v>
      </c>
      <c r="I3045">
        <v>2.5110999999999999</v>
      </c>
      <c r="J3045">
        <v>29.6099</v>
      </c>
      <c r="K3045" t="s">
        <v>19</v>
      </c>
      <c r="L3045">
        <v>22.091000000000001</v>
      </c>
      <c r="M3045" t="s">
        <v>19</v>
      </c>
      <c r="N3045">
        <v>7.8037900000000002</v>
      </c>
      <c r="O3045" t="s">
        <v>19</v>
      </c>
      <c r="P3045">
        <f>[1]DO_Ajust!J3045</f>
        <v>8.1377564862409191</v>
      </c>
      <c r="Q3045">
        <v>90.323840000000004</v>
      </c>
    </row>
    <row r="3046" spans="1:17">
      <c r="A3046" t="s">
        <v>17</v>
      </c>
      <c r="B3046" s="2">
        <v>40412.729549000003</v>
      </c>
      <c r="C3046">
        <v>8.0860000000000003</v>
      </c>
      <c r="D3046" t="s">
        <v>19</v>
      </c>
      <c r="E3046">
        <v>13.759600000000001</v>
      </c>
      <c r="F3046" t="s">
        <v>19</v>
      </c>
      <c r="G3046">
        <v>3.5886670000000001</v>
      </c>
      <c r="H3046" t="s">
        <v>19</v>
      </c>
      <c r="I3046">
        <v>2.5569999999999999</v>
      </c>
      <c r="J3046">
        <v>29.604900000000001</v>
      </c>
      <c r="K3046" t="s">
        <v>19</v>
      </c>
      <c r="L3046">
        <v>22.069900000000001</v>
      </c>
      <c r="M3046" t="s">
        <v>19</v>
      </c>
      <c r="N3046">
        <v>7.9654499999999997</v>
      </c>
      <c r="O3046" t="s">
        <v>19</v>
      </c>
      <c r="P3046">
        <f>[1]DO_Ajust!J3046</f>
        <v>8.3069149946089453</v>
      </c>
      <c r="Q3046">
        <v>92.358029999999999</v>
      </c>
    </row>
    <row r="3047" spans="1:17">
      <c r="A3047" t="s">
        <v>17</v>
      </c>
      <c r="B3047" s="2">
        <v>40412.739965000001</v>
      </c>
      <c r="C3047">
        <v>8.1289999999999996</v>
      </c>
      <c r="D3047" t="s">
        <v>19</v>
      </c>
      <c r="E3047">
        <v>13.7698</v>
      </c>
      <c r="F3047" t="s">
        <v>19</v>
      </c>
      <c r="G3047">
        <v>3.5892629999999999</v>
      </c>
      <c r="H3047" t="s">
        <v>19</v>
      </c>
      <c r="I3047">
        <v>2.5567000000000002</v>
      </c>
      <c r="J3047">
        <v>29.602499999999999</v>
      </c>
      <c r="K3047" t="s">
        <v>19</v>
      </c>
      <c r="L3047">
        <v>22.065999999999999</v>
      </c>
      <c r="M3047" t="s">
        <v>19</v>
      </c>
      <c r="N3047">
        <v>7.9623299999999997</v>
      </c>
      <c r="O3047" t="s">
        <v>19</v>
      </c>
      <c r="P3047">
        <f>[1]DO_Ajust!J3047</f>
        <v>8.3040786051801234</v>
      </c>
      <c r="Q3047">
        <v>92.339680000000001</v>
      </c>
    </row>
    <row r="3048" spans="1:17">
      <c r="A3048" t="s">
        <v>17</v>
      </c>
      <c r="B3048" s="2">
        <v>40412.750381999998</v>
      </c>
      <c r="C3048">
        <v>8.1920000000000002</v>
      </c>
      <c r="D3048" t="s">
        <v>19</v>
      </c>
      <c r="E3048">
        <v>13.748200000000001</v>
      </c>
      <c r="F3048" t="s">
        <v>19</v>
      </c>
      <c r="G3048">
        <v>3.5878999999999999</v>
      </c>
      <c r="H3048" t="s">
        <v>19</v>
      </c>
      <c r="I3048">
        <v>2.5520999999999998</v>
      </c>
      <c r="J3048">
        <v>29.6066</v>
      </c>
      <c r="K3048" t="s">
        <v>19</v>
      </c>
      <c r="L3048">
        <v>22.073499999999999</v>
      </c>
      <c r="M3048" t="s">
        <v>19</v>
      </c>
      <c r="N3048">
        <v>7.9482499999999998</v>
      </c>
      <c r="O3048" t="s">
        <v>19</v>
      </c>
      <c r="P3048">
        <f>[1]DO_Ajust!J3048</f>
        <v>8.2893969798979921</v>
      </c>
      <c r="Q3048">
        <v>92.137979999999999</v>
      </c>
    </row>
    <row r="3049" spans="1:17">
      <c r="A3049" t="s">
        <v>17</v>
      </c>
      <c r="B3049" s="2">
        <v>40412.760799000003</v>
      </c>
      <c r="C3049">
        <v>8.2789999999999999</v>
      </c>
      <c r="D3049" t="s">
        <v>19</v>
      </c>
      <c r="E3049">
        <v>13.750299999999999</v>
      </c>
      <c r="F3049" t="s">
        <v>19</v>
      </c>
      <c r="G3049">
        <v>3.5882230000000002</v>
      </c>
      <c r="H3049" t="s">
        <v>19</v>
      </c>
      <c r="I3049">
        <v>2.5486</v>
      </c>
      <c r="J3049">
        <v>29.608000000000001</v>
      </c>
      <c r="K3049" t="s">
        <v>19</v>
      </c>
      <c r="L3049">
        <v>22.074100000000001</v>
      </c>
      <c r="M3049" t="s">
        <v>19</v>
      </c>
      <c r="N3049">
        <v>7.9344099999999997</v>
      </c>
      <c r="O3049" t="s">
        <v>19</v>
      </c>
      <c r="P3049">
        <f>[1]DO_Ajust!J3049</f>
        <v>8.2750207215080582</v>
      </c>
      <c r="Q3049">
        <v>91.982209999999995</v>
      </c>
    </row>
    <row r="3050" spans="1:17">
      <c r="A3050" t="s">
        <v>17</v>
      </c>
      <c r="B3050" s="2">
        <v>40412.771215000001</v>
      </c>
      <c r="C3050">
        <v>8.3650000000000002</v>
      </c>
      <c r="D3050" t="s">
        <v>19</v>
      </c>
      <c r="E3050">
        <v>13.7399</v>
      </c>
      <c r="F3050" t="s">
        <v>19</v>
      </c>
      <c r="G3050">
        <v>3.5876209999999999</v>
      </c>
      <c r="H3050" t="s">
        <v>19</v>
      </c>
      <c r="I3050">
        <v>2.5505</v>
      </c>
      <c r="J3050">
        <v>29.610399999999998</v>
      </c>
      <c r="K3050" t="s">
        <v>19</v>
      </c>
      <c r="L3050">
        <v>22.077999999999999</v>
      </c>
      <c r="M3050" t="s">
        <v>19</v>
      </c>
      <c r="N3050">
        <v>7.9435599999999997</v>
      </c>
      <c r="O3050" t="s">
        <v>19</v>
      </c>
      <c r="P3050">
        <f>[1]DO_Ajust!J3050</f>
        <v>8.2845316216846747</v>
      </c>
      <c r="Q3050">
        <v>92.07</v>
      </c>
    </row>
    <row r="3051" spans="1:17">
      <c r="A3051" t="s">
        <v>17</v>
      </c>
      <c r="B3051" s="2">
        <v>40412.781631999998</v>
      </c>
      <c r="C3051">
        <v>8.4909999999999997</v>
      </c>
      <c r="D3051" t="s">
        <v>19</v>
      </c>
      <c r="E3051">
        <v>13.7668</v>
      </c>
      <c r="F3051" t="s">
        <v>19</v>
      </c>
      <c r="G3051">
        <v>3.5898780000000001</v>
      </c>
      <c r="H3051" t="s">
        <v>19</v>
      </c>
      <c r="I3051">
        <v>2.5554000000000001</v>
      </c>
      <c r="J3051">
        <v>29.610299999999999</v>
      </c>
      <c r="K3051" t="s">
        <v>19</v>
      </c>
      <c r="L3051">
        <v>22.072600000000001</v>
      </c>
      <c r="M3051" t="s">
        <v>19</v>
      </c>
      <c r="N3051">
        <v>7.9578699999999998</v>
      </c>
      <c r="O3051" t="s">
        <v>19</v>
      </c>
      <c r="P3051">
        <f>[1]DO_Ajust!J3051</f>
        <v>8.2995405170141474</v>
      </c>
      <c r="Q3051">
        <v>92.286900000000003</v>
      </c>
    </row>
    <row r="3052" spans="1:17">
      <c r="A3052" t="s">
        <v>17</v>
      </c>
      <c r="B3052" s="2">
        <v>40412.792049000003</v>
      </c>
      <c r="C3052">
        <v>8.6080000000000005</v>
      </c>
      <c r="D3052" t="s">
        <v>19</v>
      </c>
      <c r="E3052">
        <v>13.770799999999999</v>
      </c>
      <c r="F3052" t="s">
        <v>19</v>
      </c>
      <c r="G3052">
        <v>3.5898780000000001</v>
      </c>
      <c r="H3052" t="s">
        <v>19</v>
      </c>
      <c r="I3052">
        <v>2.5598000000000001</v>
      </c>
      <c r="J3052">
        <v>29.607199999999999</v>
      </c>
      <c r="K3052" t="s">
        <v>19</v>
      </c>
      <c r="L3052">
        <v>22.069400000000002</v>
      </c>
      <c r="M3052" t="s">
        <v>19</v>
      </c>
      <c r="N3052">
        <v>7.9744900000000003</v>
      </c>
      <c r="O3052" t="s">
        <v>19</v>
      </c>
      <c r="P3052">
        <f>[1]DO_Ajust!J3052</f>
        <v>8.316806360601273</v>
      </c>
      <c r="Q3052">
        <v>92.485420000000005</v>
      </c>
    </row>
    <row r="3053" spans="1:17">
      <c r="A3053" t="s">
        <v>17</v>
      </c>
      <c r="B3053" s="2">
        <v>40412.802465000001</v>
      </c>
      <c r="C3053">
        <v>8.7509999999999994</v>
      </c>
      <c r="D3053" t="s">
        <v>19</v>
      </c>
      <c r="E3053">
        <v>13.768700000000001</v>
      </c>
      <c r="F3053" t="s">
        <v>19</v>
      </c>
      <c r="G3053">
        <v>3.5897700000000001</v>
      </c>
      <c r="H3053" t="s">
        <v>19</v>
      </c>
      <c r="I3053">
        <v>2.5373999999999999</v>
      </c>
      <c r="J3053">
        <v>29.607800000000001</v>
      </c>
      <c r="K3053" t="s">
        <v>19</v>
      </c>
      <c r="L3053">
        <v>22.0703</v>
      </c>
      <c r="M3053" t="s">
        <v>19</v>
      </c>
      <c r="N3053">
        <v>7.8884100000000004</v>
      </c>
      <c r="O3053" t="s">
        <v>19</v>
      </c>
      <c r="P3053">
        <f>[1]DO_Ajust!J3053</f>
        <v>8.2274061645288157</v>
      </c>
      <c r="Q3053">
        <v>91.483459999999994</v>
      </c>
    </row>
    <row r="3054" spans="1:17">
      <c r="A3054" t="s">
        <v>17</v>
      </c>
      <c r="B3054" s="2">
        <v>40412.812881999998</v>
      </c>
      <c r="C3054">
        <v>8.8930000000000007</v>
      </c>
      <c r="D3054" t="s">
        <v>19</v>
      </c>
      <c r="E3054">
        <v>13.770899999999999</v>
      </c>
      <c r="F3054" t="s">
        <v>19</v>
      </c>
      <c r="G3054">
        <v>3.5899610000000002</v>
      </c>
      <c r="H3054" t="s">
        <v>19</v>
      </c>
      <c r="I3054">
        <v>2.5015000000000001</v>
      </c>
      <c r="J3054">
        <v>29.607800000000001</v>
      </c>
      <c r="K3054" t="s">
        <v>19</v>
      </c>
      <c r="L3054">
        <v>22.069900000000001</v>
      </c>
      <c r="M3054" t="s">
        <v>19</v>
      </c>
      <c r="N3054">
        <v>7.7497299999999996</v>
      </c>
      <c r="O3054" t="s">
        <v>19</v>
      </c>
      <c r="P3054">
        <f>[1]DO_Ajust!J3054</f>
        <v>8.0830603573462039</v>
      </c>
      <c r="Q3054">
        <v>89.879220000000004</v>
      </c>
    </row>
    <row r="3055" spans="1:17">
      <c r="A3055" t="s">
        <v>17</v>
      </c>
      <c r="B3055" s="2">
        <v>40412.823299000003</v>
      </c>
      <c r="C3055">
        <v>9.07</v>
      </c>
      <c r="D3055" t="s">
        <v>19</v>
      </c>
      <c r="E3055">
        <v>13.7659</v>
      </c>
      <c r="F3055" t="s">
        <v>19</v>
      </c>
      <c r="G3055">
        <v>3.5895229999999998</v>
      </c>
      <c r="H3055" t="s">
        <v>19</v>
      </c>
      <c r="I3055">
        <v>2.5373000000000001</v>
      </c>
      <c r="J3055">
        <v>29.607600000000001</v>
      </c>
      <c r="K3055" t="s">
        <v>19</v>
      </c>
      <c r="L3055">
        <v>22.070699999999999</v>
      </c>
      <c r="M3055" t="s">
        <v>19</v>
      </c>
      <c r="N3055">
        <v>7.8893899999999997</v>
      </c>
      <c r="O3055" t="s">
        <v>19</v>
      </c>
      <c r="P3055">
        <f>[1]DO_Ajust!J3055</f>
        <v>8.2279255853607047</v>
      </c>
      <c r="Q3055">
        <v>91.489419999999996</v>
      </c>
    </row>
    <row r="3056" spans="1:17">
      <c r="A3056" t="s">
        <v>17</v>
      </c>
      <c r="B3056" s="2">
        <v>40412.833715000001</v>
      </c>
      <c r="C3056">
        <v>9.2530000000000001</v>
      </c>
      <c r="D3056" t="s">
        <v>19</v>
      </c>
      <c r="E3056">
        <v>13.799300000000001</v>
      </c>
      <c r="F3056" t="s">
        <v>19</v>
      </c>
      <c r="G3056">
        <v>3.592041</v>
      </c>
      <c r="H3056" t="s">
        <v>19</v>
      </c>
      <c r="I3056">
        <v>2.5518999999999998</v>
      </c>
      <c r="J3056">
        <v>29.604800000000001</v>
      </c>
      <c r="K3056" t="s">
        <v>19</v>
      </c>
      <c r="L3056">
        <v>22.061900000000001</v>
      </c>
      <c r="M3056" t="s">
        <v>19</v>
      </c>
      <c r="N3056">
        <v>7.9398999999999997</v>
      </c>
      <c r="O3056" t="s">
        <v>19</v>
      </c>
      <c r="P3056">
        <f>[1]DO_Ajust!J3056</f>
        <v>8.2809175207991927</v>
      </c>
      <c r="Q3056">
        <v>92.136809999999997</v>
      </c>
    </row>
    <row r="3057" spans="1:17">
      <c r="A3057" t="s">
        <v>17</v>
      </c>
      <c r="B3057" s="2">
        <v>40412.844131999998</v>
      </c>
      <c r="C3057">
        <v>9.4380000000000006</v>
      </c>
      <c r="D3057" t="s">
        <v>19</v>
      </c>
      <c r="E3057">
        <v>13.8398</v>
      </c>
      <c r="F3057" t="s">
        <v>19</v>
      </c>
      <c r="G3057">
        <v>3.59565</v>
      </c>
      <c r="H3057" t="s">
        <v>19</v>
      </c>
      <c r="I3057">
        <v>2.5712999999999999</v>
      </c>
      <c r="J3057">
        <v>29.6066</v>
      </c>
      <c r="K3057" t="s">
        <v>19</v>
      </c>
      <c r="L3057">
        <v>22.055299999999999</v>
      </c>
      <c r="M3057" t="s">
        <v>19</v>
      </c>
      <c r="N3057">
        <v>8.0075800000000008</v>
      </c>
      <c r="O3057" t="s">
        <v>19</v>
      </c>
      <c r="P3057">
        <f>[1]DO_Ajust!J3057</f>
        <v>8.3515634417857871</v>
      </c>
      <c r="Q3057">
        <v>93.000399999999999</v>
      </c>
    </row>
    <row r="3058" spans="1:17">
      <c r="A3058" t="s">
        <v>17</v>
      </c>
      <c r="B3058" s="2">
        <v>40412.854549000003</v>
      </c>
      <c r="C3058">
        <v>9.6479999999999997</v>
      </c>
      <c r="D3058" t="s">
        <v>19</v>
      </c>
      <c r="E3058">
        <v>13.820399999999999</v>
      </c>
      <c r="F3058" t="s">
        <v>19</v>
      </c>
      <c r="G3058">
        <v>3.594185</v>
      </c>
      <c r="H3058" t="s">
        <v>19</v>
      </c>
      <c r="I3058">
        <v>2.5764</v>
      </c>
      <c r="J3058">
        <v>29.608000000000001</v>
      </c>
      <c r="K3058" t="s">
        <v>19</v>
      </c>
      <c r="L3058">
        <v>22.060199999999998</v>
      </c>
      <c r="M3058" t="s">
        <v>19</v>
      </c>
      <c r="N3058">
        <v>8.03064</v>
      </c>
      <c r="O3058" t="s">
        <v>19</v>
      </c>
      <c r="P3058">
        <f>[1]DO_Ajust!J3058</f>
        <v>8.375726492254719</v>
      </c>
      <c r="Q3058">
        <v>93.232050000000001</v>
      </c>
    </row>
    <row r="3059" spans="1:17">
      <c r="A3059" t="s">
        <v>17</v>
      </c>
      <c r="B3059" s="2">
        <v>40412.864965000001</v>
      </c>
      <c r="C3059">
        <v>9.8510000000000009</v>
      </c>
      <c r="D3059" t="s">
        <v>19</v>
      </c>
      <c r="E3059">
        <v>13.804500000000001</v>
      </c>
      <c r="F3059" t="s">
        <v>19</v>
      </c>
      <c r="G3059">
        <v>3.5925419999999999</v>
      </c>
      <c r="H3059" t="s">
        <v>19</v>
      </c>
      <c r="I3059">
        <v>2.5691000000000002</v>
      </c>
      <c r="J3059">
        <v>29.6051</v>
      </c>
      <c r="K3059" t="s">
        <v>19</v>
      </c>
      <c r="L3059">
        <v>22.0611</v>
      </c>
      <c r="M3059" t="s">
        <v>19</v>
      </c>
      <c r="N3059">
        <v>8.00549</v>
      </c>
      <c r="O3059" t="s">
        <v>19</v>
      </c>
      <c r="P3059">
        <f>[1]DO_Ajust!J3059</f>
        <v>8.349729877807027</v>
      </c>
      <c r="Q3059">
        <v>92.908090000000001</v>
      </c>
    </row>
    <row r="3060" spans="1:17">
      <c r="A3060" t="s">
        <v>17</v>
      </c>
      <c r="B3060" s="2">
        <v>40412.875381999998</v>
      </c>
      <c r="C3060">
        <v>10.06</v>
      </c>
      <c r="D3060" t="s">
        <v>19</v>
      </c>
      <c r="E3060">
        <v>13.7165</v>
      </c>
      <c r="F3060" t="s">
        <v>19</v>
      </c>
      <c r="G3060">
        <v>3.5858720000000002</v>
      </c>
      <c r="H3060" t="s">
        <v>19</v>
      </c>
      <c r="I3060">
        <v>2.5472000000000001</v>
      </c>
      <c r="J3060">
        <v>29.611899999999999</v>
      </c>
      <c r="K3060" t="s">
        <v>19</v>
      </c>
      <c r="L3060">
        <v>22.0838</v>
      </c>
      <c r="M3060" t="s">
        <v>19</v>
      </c>
      <c r="N3060">
        <v>7.9364699999999999</v>
      </c>
      <c r="O3060" t="s">
        <v>19</v>
      </c>
      <c r="P3060">
        <f>[1]DO_Ajust!J3060</f>
        <v>8.2775743829681439</v>
      </c>
      <c r="Q3060">
        <v>91.944400000000002</v>
      </c>
    </row>
    <row r="3061" spans="1:17">
      <c r="A3061" t="s">
        <v>17</v>
      </c>
      <c r="B3061" s="2">
        <v>40412.885799000003</v>
      </c>
      <c r="C3061">
        <v>10.257</v>
      </c>
      <c r="D3061" t="s">
        <v>19</v>
      </c>
      <c r="E3061">
        <v>13.0488</v>
      </c>
      <c r="F3061" t="s">
        <v>19</v>
      </c>
      <c r="G3061">
        <v>3.538627</v>
      </c>
      <c r="H3061" t="s">
        <v>19</v>
      </c>
      <c r="I3061">
        <v>2.3612000000000002</v>
      </c>
      <c r="J3061">
        <v>29.694299999999998</v>
      </c>
      <c r="K3061" t="s">
        <v>19</v>
      </c>
      <c r="L3061">
        <v>22.277200000000001</v>
      </c>
      <c r="M3061" t="s">
        <v>19</v>
      </c>
      <c r="N3061">
        <v>7.3204399999999996</v>
      </c>
      <c r="O3061" t="s">
        <v>19</v>
      </c>
      <c r="P3061">
        <f>[1]DO_Ajust!J3061</f>
        <v>7.6368907020412866</v>
      </c>
      <c r="Q3061">
        <v>83.686689999999999</v>
      </c>
    </row>
    <row r="3062" spans="1:17">
      <c r="A3062" t="s">
        <v>17</v>
      </c>
      <c r="B3062" s="2">
        <v>40412.896215000001</v>
      </c>
      <c r="C3062">
        <v>10.448</v>
      </c>
      <c r="D3062" t="s">
        <v>19</v>
      </c>
      <c r="E3062">
        <v>12.527900000000001</v>
      </c>
      <c r="F3062" t="s">
        <v>19</v>
      </c>
      <c r="G3062">
        <v>3.5032890000000001</v>
      </c>
      <c r="H3062" t="s">
        <v>19</v>
      </c>
      <c r="I3062">
        <v>2.1777000000000002</v>
      </c>
      <c r="J3062">
        <v>29.7727</v>
      </c>
      <c r="K3062" t="s">
        <v>19</v>
      </c>
      <c r="L3062">
        <v>22.436</v>
      </c>
      <c r="M3062" t="s">
        <v>19</v>
      </c>
      <c r="N3062">
        <v>6.6766800000000002</v>
      </c>
      <c r="O3062" t="s">
        <v>19</v>
      </c>
      <c r="P3062">
        <f>[1]DO_Ajust!J3062</f>
        <v>6.9652387424338107</v>
      </c>
      <c r="Q3062">
        <v>75.537790000000001</v>
      </c>
    </row>
    <row r="3063" spans="1:17">
      <c r="A3063" t="s">
        <v>17</v>
      </c>
      <c r="B3063" s="2">
        <v>40412.906631999998</v>
      </c>
      <c r="C3063">
        <v>10.62</v>
      </c>
      <c r="D3063" t="s">
        <v>19</v>
      </c>
      <c r="E3063">
        <v>12.4428</v>
      </c>
      <c r="F3063" t="s">
        <v>19</v>
      </c>
      <c r="G3063">
        <v>3.4980159999999998</v>
      </c>
      <c r="H3063" t="s">
        <v>19</v>
      </c>
      <c r="I3063">
        <v>2.1457000000000002</v>
      </c>
      <c r="J3063">
        <v>29.790199999999999</v>
      </c>
      <c r="K3063" t="s">
        <v>19</v>
      </c>
      <c r="L3063">
        <v>22.465399999999999</v>
      </c>
      <c r="M3063" t="s">
        <v>19</v>
      </c>
      <c r="N3063">
        <v>6.5631000000000004</v>
      </c>
      <c r="O3063" t="s">
        <v>19</v>
      </c>
      <c r="P3063">
        <f>[1]DO_Ajust!J3063</f>
        <v>6.8456775520665092</v>
      </c>
      <c r="Q3063">
        <v>74.128360000000001</v>
      </c>
    </row>
    <row r="3064" spans="1:17">
      <c r="A3064" t="s">
        <v>17</v>
      </c>
      <c r="B3064" s="2">
        <v>40412.917049000003</v>
      </c>
      <c r="C3064">
        <v>10.788</v>
      </c>
      <c r="D3064" t="s">
        <v>19</v>
      </c>
      <c r="E3064">
        <v>12.415100000000001</v>
      </c>
      <c r="F3064" t="s">
        <v>19</v>
      </c>
      <c r="G3064">
        <v>3.4962840000000002</v>
      </c>
      <c r="H3064" t="s">
        <v>19</v>
      </c>
      <c r="I3064">
        <v>2.1257999999999999</v>
      </c>
      <c r="J3064">
        <v>29.7958</v>
      </c>
      <c r="K3064" t="s">
        <v>19</v>
      </c>
      <c r="L3064">
        <v>22.474900000000002</v>
      </c>
      <c r="M3064" t="s">
        <v>19</v>
      </c>
      <c r="N3064">
        <v>6.48827</v>
      </c>
      <c r="O3064" t="s">
        <v>19</v>
      </c>
      <c r="P3064">
        <f>[1]DO_Ajust!J3064</f>
        <v>6.7675928442661055</v>
      </c>
      <c r="Q3064">
        <v>73.242909999999995</v>
      </c>
    </row>
    <row r="3065" spans="1:17">
      <c r="A3065" t="s">
        <v>17</v>
      </c>
      <c r="B3065" s="2">
        <v>40412.927465000001</v>
      </c>
      <c r="C3065">
        <v>10.952</v>
      </c>
      <c r="D3065" t="s">
        <v>19</v>
      </c>
      <c r="E3065">
        <v>12.403499999999999</v>
      </c>
      <c r="F3065" t="s">
        <v>19</v>
      </c>
      <c r="G3065">
        <v>3.4956559999999999</v>
      </c>
      <c r="H3065" t="s">
        <v>19</v>
      </c>
      <c r="I3065">
        <v>2.1244999999999998</v>
      </c>
      <c r="J3065">
        <v>29.798999999999999</v>
      </c>
      <c r="K3065" t="s">
        <v>19</v>
      </c>
      <c r="L3065">
        <v>22.479500000000002</v>
      </c>
      <c r="M3065" t="s">
        <v>19</v>
      </c>
      <c r="N3065">
        <v>6.4849699999999997</v>
      </c>
      <c r="O3065" t="s">
        <v>19</v>
      </c>
      <c r="P3065">
        <f>[1]DO_Ajust!J3065</f>
        <v>6.7640041579191639</v>
      </c>
      <c r="Q3065">
        <v>73.189300000000003</v>
      </c>
    </row>
    <row r="3066" spans="1:17">
      <c r="A3066" t="s">
        <v>17</v>
      </c>
      <c r="B3066" s="2">
        <v>40412.937881999998</v>
      </c>
      <c r="C3066">
        <v>11.087999999999999</v>
      </c>
      <c r="D3066" t="s">
        <v>19</v>
      </c>
      <c r="E3066">
        <v>12.413500000000001</v>
      </c>
      <c r="F3066" t="s">
        <v>19</v>
      </c>
      <c r="G3066">
        <v>3.4964219999999999</v>
      </c>
      <c r="H3066" t="s">
        <v>19</v>
      </c>
      <c r="I3066">
        <v>2.1175000000000002</v>
      </c>
      <c r="J3066">
        <v>29.798300000000001</v>
      </c>
      <c r="K3066" t="s">
        <v>19</v>
      </c>
      <c r="L3066">
        <v>22.4771</v>
      </c>
      <c r="M3066" t="s">
        <v>19</v>
      </c>
      <c r="N3066">
        <v>6.4561200000000003</v>
      </c>
      <c r="O3066" t="s">
        <v>19</v>
      </c>
      <c r="P3066">
        <f>[1]DO_Ajust!J3066</f>
        <v>6.7337454050624688</v>
      </c>
      <c r="Q3066">
        <v>72.878609999999995</v>
      </c>
    </row>
    <row r="3067" spans="1:17">
      <c r="A3067" t="s">
        <v>17</v>
      </c>
      <c r="B3067" s="2">
        <v>40412.948299000003</v>
      </c>
      <c r="C3067">
        <v>11.21</v>
      </c>
      <c r="D3067" t="s">
        <v>19</v>
      </c>
      <c r="E3067">
        <v>12.4285</v>
      </c>
      <c r="F3067" t="s">
        <v>19</v>
      </c>
      <c r="G3067">
        <v>3.4978210000000001</v>
      </c>
      <c r="H3067" t="s">
        <v>19</v>
      </c>
      <c r="I3067">
        <v>2.1196999999999999</v>
      </c>
      <c r="J3067">
        <v>29.799499999999998</v>
      </c>
      <c r="K3067" t="s">
        <v>19</v>
      </c>
      <c r="L3067">
        <v>22.475200000000001</v>
      </c>
      <c r="M3067" t="s">
        <v>19</v>
      </c>
      <c r="N3067">
        <v>6.4628500000000004</v>
      </c>
      <c r="O3067" t="s">
        <v>19</v>
      </c>
      <c r="P3067">
        <f>[1]DO_Ajust!J3067</f>
        <v>6.7406742070296364</v>
      </c>
      <c r="Q3067">
        <v>72.978309999999993</v>
      </c>
    </row>
    <row r="3068" spans="1:17">
      <c r="A3068" t="s">
        <v>17</v>
      </c>
      <c r="B3068" s="2">
        <v>40412.958715000001</v>
      </c>
      <c r="C3068">
        <v>11.313000000000001</v>
      </c>
      <c r="D3068" t="s">
        <v>19</v>
      </c>
      <c r="E3068">
        <v>12.430999999999999</v>
      </c>
      <c r="F3068" t="s">
        <v>19</v>
      </c>
      <c r="G3068">
        <v>3.498192</v>
      </c>
      <c r="H3068" t="s">
        <v>19</v>
      </c>
      <c r="I3068">
        <v>2.1219999999999999</v>
      </c>
      <c r="J3068">
        <v>29.800999999999998</v>
      </c>
      <c r="K3068" t="s">
        <v>19</v>
      </c>
      <c r="L3068">
        <v>22.475899999999999</v>
      </c>
      <c r="M3068" t="s">
        <v>19</v>
      </c>
      <c r="N3068">
        <v>6.47159</v>
      </c>
      <c r="O3068" t="s">
        <v>19</v>
      </c>
      <c r="P3068">
        <f>[1]DO_Ajust!J3068</f>
        <v>6.7498595246616837</v>
      </c>
      <c r="Q3068">
        <v>73.081500000000005</v>
      </c>
    </row>
    <row r="3069" spans="1:17">
      <c r="A3069" t="s">
        <v>17</v>
      </c>
      <c r="B3069" s="2">
        <v>40412.969131999998</v>
      </c>
      <c r="C3069">
        <v>11.416</v>
      </c>
      <c r="D3069" t="s">
        <v>19</v>
      </c>
      <c r="E3069">
        <v>12.4209</v>
      </c>
      <c r="F3069" t="s">
        <v>19</v>
      </c>
      <c r="G3069">
        <v>3.497627</v>
      </c>
      <c r="H3069" t="s">
        <v>19</v>
      </c>
      <c r="I3069">
        <v>2.1208999999999998</v>
      </c>
      <c r="J3069">
        <v>29.803699999999999</v>
      </c>
      <c r="K3069" t="s">
        <v>19</v>
      </c>
      <c r="L3069">
        <v>22.479900000000001</v>
      </c>
      <c r="M3069" t="s">
        <v>19</v>
      </c>
      <c r="N3069">
        <v>6.4684699999999999</v>
      </c>
      <c r="O3069" t="s">
        <v>19</v>
      </c>
      <c r="P3069">
        <f>[1]DO_Ajust!J3069</f>
        <v>6.7468377954241516</v>
      </c>
      <c r="Q3069">
        <v>73.031890000000004</v>
      </c>
    </row>
    <row r="3070" spans="1:17">
      <c r="A3070" t="s">
        <v>17</v>
      </c>
      <c r="B3070" s="2">
        <v>40412.979549000003</v>
      </c>
      <c r="C3070">
        <v>11.489000000000001</v>
      </c>
      <c r="D3070" t="s">
        <v>19</v>
      </c>
      <c r="E3070">
        <v>12.424099999999999</v>
      </c>
      <c r="F3070" t="s">
        <v>19</v>
      </c>
      <c r="G3070">
        <v>3.4978340000000001</v>
      </c>
      <c r="H3070" t="s">
        <v>19</v>
      </c>
      <c r="I3070">
        <v>2.1286999999999998</v>
      </c>
      <c r="J3070">
        <v>29.803100000000001</v>
      </c>
      <c r="K3070" t="s">
        <v>19</v>
      </c>
      <c r="L3070">
        <v>22.4788</v>
      </c>
      <c r="M3070" t="s">
        <v>19</v>
      </c>
      <c r="N3070">
        <v>6.4989999999999997</v>
      </c>
      <c r="O3070" t="s">
        <v>19</v>
      </c>
      <c r="P3070">
        <f>[1]DO_Ajust!J3070</f>
        <v>6.7787102819844689</v>
      </c>
      <c r="Q3070">
        <v>73.381320000000002</v>
      </c>
    </row>
    <row r="3071" spans="1:17">
      <c r="A3071" t="s">
        <v>17</v>
      </c>
      <c r="B3071" s="2">
        <v>40412.989965000001</v>
      </c>
      <c r="C3071">
        <v>11.538</v>
      </c>
      <c r="D3071" t="s">
        <v>19</v>
      </c>
      <c r="E3071">
        <v>12.4153</v>
      </c>
      <c r="F3071" t="s">
        <v>19</v>
      </c>
      <c r="G3071">
        <v>3.4970180000000002</v>
      </c>
      <c r="H3071" t="s">
        <v>19</v>
      </c>
      <c r="I3071">
        <v>2.1145999999999998</v>
      </c>
      <c r="J3071">
        <v>29.802299999999999</v>
      </c>
      <c r="K3071" t="s">
        <v>19</v>
      </c>
      <c r="L3071">
        <v>22.479800000000001</v>
      </c>
      <c r="M3071" t="s">
        <v>19</v>
      </c>
      <c r="N3071">
        <v>6.4445300000000003</v>
      </c>
      <c r="O3071" t="s">
        <v>19</v>
      </c>
      <c r="P3071">
        <f>[1]DO_Ajust!J3071</f>
        <v>6.721868548229863</v>
      </c>
      <c r="Q3071">
        <v>72.752459999999999</v>
      </c>
    </row>
    <row r="3072" spans="1:17">
      <c r="A3072" t="s">
        <v>17</v>
      </c>
      <c r="B3072" s="2">
        <v>40413.000381999998</v>
      </c>
      <c r="C3072">
        <v>11.573</v>
      </c>
      <c r="D3072" t="s">
        <v>19</v>
      </c>
      <c r="E3072">
        <v>12.409800000000001</v>
      </c>
      <c r="F3072" t="s">
        <v>19</v>
      </c>
      <c r="G3072">
        <v>3.49661</v>
      </c>
      <c r="H3072" t="s">
        <v>19</v>
      </c>
      <c r="I3072">
        <v>2.1120999999999999</v>
      </c>
      <c r="J3072">
        <v>29.802800000000001</v>
      </c>
      <c r="K3072" t="s">
        <v>19</v>
      </c>
      <c r="L3072">
        <v>22.481300000000001</v>
      </c>
      <c r="M3072" t="s">
        <v>19</v>
      </c>
      <c r="N3072">
        <v>6.4354500000000003</v>
      </c>
      <c r="O3072" t="s">
        <v>19</v>
      </c>
      <c r="P3072">
        <f>[1]DO_Ajust!J3072</f>
        <v>6.7123987782506607</v>
      </c>
      <c r="Q3072">
        <v>72.641760000000005</v>
      </c>
    </row>
    <row r="3073" spans="1:17">
      <c r="A3073" t="s">
        <v>17</v>
      </c>
      <c r="B3073" s="2">
        <v>40413.010799000003</v>
      </c>
      <c r="C3073">
        <v>11.606</v>
      </c>
      <c r="D3073" t="s">
        <v>19</v>
      </c>
      <c r="E3073">
        <v>12.4064</v>
      </c>
      <c r="F3073" t="s">
        <v>19</v>
      </c>
      <c r="G3073">
        <v>3.4962209999999998</v>
      </c>
      <c r="H3073" t="s">
        <v>19</v>
      </c>
      <c r="I3073">
        <v>2.1150000000000002</v>
      </c>
      <c r="J3073">
        <v>29.8018</v>
      </c>
      <c r="K3073" t="s">
        <v>19</v>
      </c>
      <c r="L3073">
        <v>22.481100000000001</v>
      </c>
      <c r="M3073" t="s">
        <v>19</v>
      </c>
      <c r="N3073">
        <v>6.44754</v>
      </c>
      <c r="O3073" t="s">
        <v>19</v>
      </c>
      <c r="P3073">
        <f>[1]DO_Ajust!J3073</f>
        <v>6.7249986949524363</v>
      </c>
      <c r="Q3073">
        <v>72.772599999999997</v>
      </c>
    </row>
    <row r="3074" spans="1:17">
      <c r="A3074" t="s">
        <v>17</v>
      </c>
      <c r="B3074" s="2">
        <v>40413.021215000001</v>
      </c>
      <c r="C3074">
        <v>11.609</v>
      </c>
      <c r="D3074" t="s">
        <v>19</v>
      </c>
      <c r="E3074">
        <v>12.402200000000001</v>
      </c>
      <c r="F3074" t="s">
        <v>19</v>
      </c>
      <c r="G3074">
        <v>3.495889</v>
      </c>
      <c r="H3074" t="s">
        <v>19</v>
      </c>
      <c r="I3074">
        <v>2.1126999999999998</v>
      </c>
      <c r="J3074">
        <v>29.802</v>
      </c>
      <c r="K3074" t="s">
        <v>19</v>
      </c>
      <c r="L3074">
        <v>22.481999999999999</v>
      </c>
      <c r="M3074" t="s">
        <v>19</v>
      </c>
      <c r="N3074">
        <v>6.4390299999999998</v>
      </c>
      <c r="O3074" t="s">
        <v>19</v>
      </c>
      <c r="P3074">
        <f>[1]DO_Ajust!J3074</f>
        <v>6.7161452530689081</v>
      </c>
      <c r="Q3074">
        <v>72.67013</v>
      </c>
    </row>
    <row r="3075" spans="1:17">
      <c r="A3075" t="s">
        <v>17</v>
      </c>
      <c r="B3075" s="2">
        <v>40413.031631999998</v>
      </c>
      <c r="C3075">
        <v>11.597</v>
      </c>
      <c r="D3075" t="s">
        <v>19</v>
      </c>
      <c r="E3075">
        <v>12.4091</v>
      </c>
      <c r="F3075" t="s">
        <v>19</v>
      </c>
      <c r="G3075">
        <v>3.4964279999999999</v>
      </c>
      <c r="H3075" t="s">
        <v>19</v>
      </c>
      <c r="I3075">
        <v>2.1191</v>
      </c>
      <c r="J3075">
        <v>29.801600000000001</v>
      </c>
      <c r="K3075" t="s">
        <v>19</v>
      </c>
      <c r="L3075">
        <v>22.480499999999999</v>
      </c>
      <c r="M3075" t="s">
        <v>19</v>
      </c>
      <c r="N3075">
        <v>6.4632199999999997</v>
      </c>
      <c r="O3075" t="s">
        <v>19</v>
      </c>
      <c r="P3075">
        <f>[1]DO_Ajust!J3075</f>
        <v>6.7416105679181477</v>
      </c>
      <c r="Q3075">
        <v>72.953540000000004</v>
      </c>
    </row>
    <row r="3076" spans="1:17">
      <c r="A3076" t="s">
        <v>17</v>
      </c>
      <c r="B3076" s="2">
        <v>40413.042049000003</v>
      </c>
      <c r="C3076">
        <v>11.563000000000001</v>
      </c>
      <c r="D3076" t="s">
        <v>19</v>
      </c>
      <c r="E3076">
        <v>12.407999999999999</v>
      </c>
      <c r="F3076" t="s">
        <v>19</v>
      </c>
      <c r="G3076">
        <v>3.4962589999999998</v>
      </c>
      <c r="H3076" t="s">
        <v>19</v>
      </c>
      <c r="I3076">
        <v>2.1143000000000001</v>
      </c>
      <c r="J3076">
        <v>29.800899999999999</v>
      </c>
      <c r="K3076" t="s">
        <v>19</v>
      </c>
      <c r="L3076">
        <v>22.4801</v>
      </c>
      <c r="M3076" t="s">
        <v>19</v>
      </c>
      <c r="N3076">
        <v>6.4445300000000003</v>
      </c>
      <c r="O3076" t="s">
        <v>19</v>
      </c>
      <c r="P3076">
        <f>[1]DO_Ajust!J3076</f>
        <v>6.7219659546983328</v>
      </c>
      <c r="Q3076">
        <v>72.740639999999999</v>
      </c>
    </row>
    <row r="3077" spans="1:17">
      <c r="A3077" t="s">
        <v>17</v>
      </c>
      <c r="B3077" s="2">
        <v>40413.052465000001</v>
      </c>
      <c r="C3077">
        <v>11.532</v>
      </c>
      <c r="D3077" t="s">
        <v>19</v>
      </c>
      <c r="E3077">
        <v>12.408200000000001</v>
      </c>
      <c r="F3077" t="s">
        <v>19</v>
      </c>
      <c r="G3077">
        <v>3.4959699999999998</v>
      </c>
      <c r="H3077" t="s">
        <v>19</v>
      </c>
      <c r="I3077">
        <v>2.1194999999999999</v>
      </c>
      <c r="J3077">
        <v>29.797999999999998</v>
      </c>
      <c r="K3077" t="s">
        <v>19</v>
      </c>
      <c r="L3077">
        <v>22.477900000000002</v>
      </c>
      <c r="M3077" t="s">
        <v>19</v>
      </c>
      <c r="N3077">
        <v>6.4652399999999997</v>
      </c>
      <c r="O3077" t="s">
        <v>19</v>
      </c>
      <c r="P3077">
        <f>[1]DO_Ajust!J3077</f>
        <v>6.7435620341206208</v>
      </c>
      <c r="Q3077">
        <v>72.973380000000006</v>
      </c>
    </row>
    <row r="3078" spans="1:17">
      <c r="A3078" t="s">
        <v>17</v>
      </c>
      <c r="B3078" s="2">
        <v>40413.062881999998</v>
      </c>
      <c r="C3078">
        <v>11.494999999999999</v>
      </c>
      <c r="D3078" t="s">
        <v>19</v>
      </c>
      <c r="E3078">
        <v>12.420199999999999</v>
      </c>
      <c r="F3078" t="s">
        <v>19</v>
      </c>
      <c r="G3078">
        <v>3.4962339999999998</v>
      </c>
      <c r="H3078" t="s">
        <v>19</v>
      </c>
      <c r="I3078">
        <v>2.1309999999999998</v>
      </c>
      <c r="J3078">
        <v>29.7911</v>
      </c>
      <c r="K3078" t="s">
        <v>19</v>
      </c>
      <c r="L3078">
        <v>22.470199999999998</v>
      </c>
      <c r="M3078" t="s">
        <v>19</v>
      </c>
      <c r="N3078">
        <v>6.5091799999999997</v>
      </c>
      <c r="O3078" t="s">
        <v>19</v>
      </c>
      <c r="P3078">
        <f>[1]DO_Ajust!J3078</f>
        <v>6.7895852694178682</v>
      </c>
      <c r="Q3078">
        <v>73.484549999999999</v>
      </c>
    </row>
    <row r="3079" spans="1:17">
      <c r="A3079" t="s">
        <v>17</v>
      </c>
      <c r="B3079" s="2">
        <v>40413.073299000003</v>
      </c>
      <c r="C3079">
        <v>11.442</v>
      </c>
      <c r="D3079" t="s">
        <v>19</v>
      </c>
      <c r="E3079">
        <v>12.454599999999999</v>
      </c>
      <c r="F3079" t="s">
        <v>19</v>
      </c>
      <c r="G3079">
        <v>3.4991460000000001</v>
      </c>
      <c r="H3079" t="s">
        <v>19</v>
      </c>
      <c r="I3079">
        <v>2.1381000000000001</v>
      </c>
      <c r="J3079">
        <v>29.7913</v>
      </c>
      <c r="K3079" t="s">
        <v>19</v>
      </c>
      <c r="L3079">
        <v>22.464099999999998</v>
      </c>
      <c r="M3079" t="s">
        <v>19</v>
      </c>
      <c r="N3079">
        <v>6.5324999999999998</v>
      </c>
      <c r="O3079" t="s">
        <v>19</v>
      </c>
      <c r="P3079">
        <f>[1]DO_Ajust!J3079</f>
        <v>6.8136937406569382</v>
      </c>
      <c r="Q3079">
        <v>73.801379999999995</v>
      </c>
    </row>
    <row r="3080" spans="1:17">
      <c r="A3080" t="s">
        <v>17</v>
      </c>
      <c r="B3080" s="2">
        <v>40413.083715000001</v>
      </c>
      <c r="C3080">
        <v>11.374000000000001</v>
      </c>
      <c r="D3080" t="s">
        <v>19</v>
      </c>
      <c r="E3080">
        <v>12.5068</v>
      </c>
      <c r="F3080" t="s">
        <v>19</v>
      </c>
      <c r="G3080">
        <v>3.502373</v>
      </c>
      <c r="H3080" t="s">
        <v>19</v>
      </c>
      <c r="I3080">
        <v>2.1644000000000001</v>
      </c>
      <c r="J3080">
        <v>29.7804</v>
      </c>
      <c r="K3080" t="s">
        <v>19</v>
      </c>
      <c r="L3080">
        <v>22.446000000000002</v>
      </c>
      <c r="M3080" t="s">
        <v>19</v>
      </c>
      <c r="N3080">
        <v>6.6292799999999996</v>
      </c>
      <c r="O3080" t="s">
        <v>19</v>
      </c>
      <c r="P3080">
        <f>[1]DO_Ajust!J3080</f>
        <v>6.914730565028437</v>
      </c>
      <c r="Q3080">
        <v>74.971869999999996</v>
      </c>
    </row>
    <row r="3081" spans="1:17">
      <c r="A3081" t="s">
        <v>17</v>
      </c>
      <c r="B3081" s="2">
        <v>40413.094131999998</v>
      </c>
      <c r="C3081">
        <v>11.304</v>
      </c>
      <c r="D3081" t="s">
        <v>19</v>
      </c>
      <c r="E3081">
        <v>12.571999999999999</v>
      </c>
      <c r="F3081" t="s">
        <v>19</v>
      </c>
      <c r="G3081">
        <v>3.5076679999999998</v>
      </c>
      <c r="H3081" t="s">
        <v>19</v>
      </c>
      <c r="I3081">
        <v>2.1892</v>
      </c>
      <c r="J3081">
        <v>29.7788</v>
      </c>
      <c r="K3081" t="s">
        <v>19</v>
      </c>
      <c r="L3081">
        <v>22.432600000000001</v>
      </c>
      <c r="M3081" t="s">
        <v>19</v>
      </c>
      <c r="N3081">
        <v>6.7176099999999996</v>
      </c>
      <c r="O3081" t="s">
        <v>19</v>
      </c>
      <c r="P3081">
        <f>[1]DO_Ajust!J3081</f>
        <v>7.0069331446342202</v>
      </c>
      <c r="Q3081">
        <v>76.074179999999998</v>
      </c>
    </row>
    <row r="3082" spans="1:17">
      <c r="A3082" t="s">
        <v>17</v>
      </c>
      <c r="B3082" s="2">
        <v>40413.104549000003</v>
      </c>
      <c r="C3082">
        <v>11.21</v>
      </c>
      <c r="D3082" t="s">
        <v>19</v>
      </c>
      <c r="E3082">
        <v>12.4777</v>
      </c>
      <c r="F3082" t="s">
        <v>19</v>
      </c>
      <c r="G3082">
        <v>3.5010539999999999</v>
      </c>
      <c r="H3082" t="s">
        <v>19</v>
      </c>
      <c r="I3082">
        <v>2.1360000000000001</v>
      </c>
      <c r="J3082">
        <v>29.7911</v>
      </c>
      <c r="K3082" t="s">
        <v>19</v>
      </c>
      <c r="L3082">
        <v>22.459599999999998</v>
      </c>
      <c r="M3082" t="s">
        <v>19</v>
      </c>
      <c r="N3082">
        <v>6.51999</v>
      </c>
      <c r="O3082" t="s">
        <v>19</v>
      </c>
      <c r="P3082">
        <f>[1]DO_Ajust!J3082</f>
        <v>6.8014362406620386</v>
      </c>
      <c r="Q3082">
        <v>73.695740000000001</v>
      </c>
    </row>
    <row r="3083" spans="1:17">
      <c r="A3083" t="s">
        <v>17</v>
      </c>
      <c r="B3083" s="2">
        <v>40413.114965000001</v>
      </c>
      <c r="C3083">
        <v>11.132999999999999</v>
      </c>
      <c r="D3083" t="s">
        <v>19</v>
      </c>
      <c r="E3083">
        <v>12.5121</v>
      </c>
      <c r="F3083" t="s">
        <v>19</v>
      </c>
      <c r="G3083">
        <v>3.5032079999999999</v>
      </c>
      <c r="H3083" t="s">
        <v>19</v>
      </c>
      <c r="I3083">
        <v>2.1604999999999999</v>
      </c>
      <c r="J3083">
        <v>29.784199999999998</v>
      </c>
      <c r="K3083" t="s">
        <v>19</v>
      </c>
      <c r="L3083">
        <v>22.447900000000001</v>
      </c>
      <c r="M3083" t="s">
        <v>19</v>
      </c>
      <c r="N3083">
        <v>6.6127200000000004</v>
      </c>
      <c r="O3083" t="s">
        <v>19</v>
      </c>
      <c r="P3083">
        <f>[1]DO_Ajust!J3083</f>
        <v>6.897557457402308</v>
      </c>
      <c r="Q3083">
        <v>74.794790000000006</v>
      </c>
    </row>
    <row r="3084" spans="1:17">
      <c r="A3084" t="s">
        <v>17</v>
      </c>
      <c r="B3084" s="2">
        <v>40413.125381999998</v>
      </c>
      <c r="C3084">
        <v>11.042999999999999</v>
      </c>
      <c r="D3084" t="s">
        <v>19</v>
      </c>
      <c r="E3084">
        <v>12.547000000000001</v>
      </c>
      <c r="F3084" t="s">
        <v>19</v>
      </c>
      <c r="G3084">
        <v>3.5057390000000002</v>
      </c>
      <c r="H3084" t="s">
        <v>19</v>
      </c>
      <c r="I3084">
        <v>2.1873999999999998</v>
      </c>
      <c r="J3084">
        <v>29.7806</v>
      </c>
      <c r="K3084" t="s">
        <v>19</v>
      </c>
      <c r="L3084">
        <v>22.438600000000001</v>
      </c>
      <c r="M3084" t="s">
        <v>19</v>
      </c>
      <c r="N3084">
        <v>6.7138299999999997</v>
      </c>
      <c r="O3084" t="s">
        <v>19</v>
      </c>
      <c r="P3084">
        <f>[1]DO_Ajust!J3084</f>
        <v>7.0031977233475295</v>
      </c>
      <c r="Q3084">
        <v>75.992170000000002</v>
      </c>
    </row>
    <row r="3085" spans="1:17">
      <c r="A3085" t="s">
        <v>17</v>
      </c>
      <c r="B3085" s="2">
        <v>40413.135799000003</v>
      </c>
      <c r="C3085">
        <v>10.94</v>
      </c>
      <c r="D3085" t="s">
        <v>19</v>
      </c>
      <c r="E3085">
        <v>12.545500000000001</v>
      </c>
      <c r="F3085" t="s">
        <v>19</v>
      </c>
      <c r="G3085">
        <v>3.5056069999999999</v>
      </c>
      <c r="H3085" t="s">
        <v>19</v>
      </c>
      <c r="I3085">
        <v>2.1760000000000002</v>
      </c>
      <c r="J3085">
        <v>29.7805</v>
      </c>
      <c r="K3085" t="s">
        <v>19</v>
      </c>
      <c r="L3085">
        <v>22.438800000000001</v>
      </c>
      <c r="M3085" t="s">
        <v>19</v>
      </c>
      <c r="N3085">
        <v>6.6687099999999999</v>
      </c>
      <c r="O3085" t="s">
        <v>19</v>
      </c>
      <c r="P3085">
        <f>[1]DO_Ajust!J3085</f>
        <v>6.9563901808594215</v>
      </c>
      <c r="Q3085">
        <v>75.479169999999996</v>
      </c>
    </row>
    <row r="3086" spans="1:17">
      <c r="A3086" t="s">
        <v>17</v>
      </c>
      <c r="B3086" s="2">
        <v>40413.146215000001</v>
      </c>
      <c r="C3086">
        <v>10.829000000000001</v>
      </c>
      <c r="D3086" t="s">
        <v>19</v>
      </c>
      <c r="E3086">
        <v>12.5243</v>
      </c>
      <c r="F3086" t="s">
        <v>19</v>
      </c>
      <c r="G3086">
        <v>3.5043890000000002</v>
      </c>
      <c r="H3086" t="s">
        <v>19</v>
      </c>
      <c r="I3086">
        <v>2.1735000000000002</v>
      </c>
      <c r="J3086">
        <v>29.785799999999998</v>
      </c>
      <c r="K3086" t="s">
        <v>19</v>
      </c>
      <c r="L3086">
        <v>22.4468</v>
      </c>
      <c r="M3086" t="s">
        <v>19</v>
      </c>
      <c r="N3086">
        <v>6.6616499999999998</v>
      </c>
      <c r="O3086" t="s">
        <v>19</v>
      </c>
      <c r="P3086">
        <f>[1]DO_Ajust!J3086</f>
        <v>6.9490636527913665</v>
      </c>
      <c r="Q3086">
        <v>75.368229999999997</v>
      </c>
    </row>
    <row r="3087" spans="1:17">
      <c r="A3087" t="s">
        <v>17</v>
      </c>
      <c r="B3087" s="2">
        <v>40413.156631999998</v>
      </c>
      <c r="C3087">
        <v>10.711</v>
      </c>
      <c r="D3087" t="s">
        <v>19</v>
      </c>
      <c r="E3087">
        <v>12.5326</v>
      </c>
      <c r="F3087" t="s">
        <v>19</v>
      </c>
      <c r="G3087">
        <v>3.5051230000000002</v>
      </c>
      <c r="H3087" t="s">
        <v>19</v>
      </c>
      <c r="I3087">
        <v>2.1795</v>
      </c>
      <c r="J3087">
        <v>29.786200000000001</v>
      </c>
      <c r="K3087" t="s">
        <v>19</v>
      </c>
      <c r="L3087">
        <v>22.445599999999999</v>
      </c>
      <c r="M3087" t="s">
        <v>19</v>
      </c>
      <c r="N3087">
        <v>6.6841999999999997</v>
      </c>
      <c r="O3087" t="s">
        <v>19</v>
      </c>
      <c r="P3087">
        <f>[1]DO_Ajust!J3087</f>
        <v>6.9724329081494982</v>
      </c>
      <c r="Q3087">
        <v>75.636700000000005</v>
      </c>
    </row>
    <row r="3088" spans="1:17">
      <c r="A3088" t="s">
        <v>17</v>
      </c>
      <c r="B3088" s="2">
        <v>40413.167049000003</v>
      </c>
      <c r="C3088">
        <v>10.595000000000001</v>
      </c>
      <c r="D3088" t="s">
        <v>19</v>
      </c>
      <c r="E3088">
        <v>12.5413</v>
      </c>
      <c r="F3088" t="s">
        <v>19</v>
      </c>
      <c r="G3088">
        <v>3.5056639999999999</v>
      </c>
      <c r="H3088" t="s">
        <v>19</v>
      </c>
      <c r="I3088">
        <v>2.1764000000000001</v>
      </c>
      <c r="J3088">
        <v>29.784500000000001</v>
      </c>
      <c r="K3088" t="s">
        <v>19</v>
      </c>
      <c r="L3088">
        <v>22.442699999999999</v>
      </c>
      <c r="M3088" t="s">
        <v>19</v>
      </c>
      <c r="N3088">
        <v>6.6704400000000001</v>
      </c>
      <c r="O3088" t="s">
        <v>19</v>
      </c>
      <c r="P3088">
        <f>[1]DO_Ajust!J3088</f>
        <v>6.9583142329997383</v>
      </c>
      <c r="Q3088">
        <v>75.493960000000001</v>
      </c>
    </row>
    <row r="3089" spans="1:17">
      <c r="A3089" t="s">
        <v>17</v>
      </c>
      <c r="B3089" s="2">
        <v>40413.177465000001</v>
      </c>
      <c r="C3089">
        <v>10.494</v>
      </c>
      <c r="D3089" t="s">
        <v>19</v>
      </c>
      <c r="E3089">
        <v>12.562099999999999</v>
      </c>
      <c r="F3089" t="s">
        <v>19</v>
      </c>
      <c r="G3089">
        <v>3.5073910000000001</v>
      </c>
      <c r="H3089" t="s">
        <v>19</v>
      </c>
      <c r="I3089">
        <v>2.1797</v>
      </c>
      <c r="J3089">
        <v>29.784400000000002</v>
      </c>
      <c r="K3089" t="s">
        <v>19</v>
      </c>
      <c r="L3089">
        <v>22.438700000000001</v>
      </c>
      <c r="M3089" t="s">
        <v>19</v>
      </c>
      <c r="N3089">
        <v>6.6805899999999996</v>
      </c>
      <c r="O3089" t="s">
        <v>19</v>
      </c>
      <c r="P3089">
        <f>[1]DO_Ajust!J3089</f>
        <v>6.9686480352209434</v>
      </c>
      <c r="Q3089">
        <v>75.641800000000003</v>
      </c>
    </row>
    <row r="3090" spans="1:17">
      <c r="A3090" t="s">
        <v>17</v>
      </c>
      <c r="B3090" s="2">
        <v>40413.187881999998</v>
      </c>
      <c r="C3090">
        <v>10.385</v>
      </c>
      <c r="D3090" t="s">
        <v>19</v>
      </c>
      <c r="E3090">
        <v>12.567299999999999</v>
      </c>
      <c r="F3090" t="s">
        <v>19</v>
      </c>
      <c r="G3090">
        <v>3.5077560000000001</v>
      </c>
      <c r="H3090" t="s">
        <v>19</v>
      </c>
      <c r="I3090">
        <v>2.1812999999999998</v>
      </c>
      <c r="J3090">
        <v>29.7837</v>
      </c>
      <c r="K3090" t="s">
        <v>19</v>
      </c>
      <c r="L3090">
        <v>22.437200000000001</v>
      </c>
      <c r="M3090" t="s">
        <v>19</v>
      </c>
      <c r="N3090">
        <v>6.6860600000000003</v>
      </c>
      <c r="O3090" t="s">
        <v>19</v>
      </c>
      <c r="P3090">
        <f>[1]DO_Ajust!J3090</f>
        <v>6.974404109771446</v>
      </c>
      <c r="Q3090">
        <v>75.71172</v>
      </c>
    </row>
    <row r="3091" spans="1:17">
      <c r="A3091" t="s">
        <v>17</v>
      </c>
      <c r="B3091" s="2">
        <v>40413.198299000003</v>
      </c>
      <c r="C3091">
        <v>10.294</v>
      </c>
      <c r="D3091" t="s">
        <v>19</v>
      </c>
      <c r="E3091">
        <v>12.587300000000001</v>
      </c>
      <c r="F3091" t="s">
        <v>19</v>
      </c>
      <c r="G3091">
        <v>3.5091070000000002</v>
      </c>
      <c r="H3091" t="s">
        <v>19</v>
      </c>
      <c r="I3091">
        <v>2.1888999999999998</v>
      </c>
      <c r="J3091">
        <v>29.7806</v>
      </c>
      <c r="K3091" t="s">
        <v>19</v>
      </c>
      <c r="L3091">
        <v>22.431100000000001</v>
      </c>
      <c r="M3091" t="s">
        <v>19</v>
      </c>
      <c r="N3091">
        <v>6.7130000000000001</v>
      </c>
      <c r="O3091" t="s">
        <v>19</v>
      </c>
      <c r="P3091">
        <f>[1]DO_Ajust!J3091</f>
        <v>7.0026939210845871</v>
      </c>
      <c r="Q3091">
        <v>76.047309999999996</v>
      </c>
    </row>
    <row r="3092" spans="1:17">
      <c r="A3092" t="s">
        <v>17</v>
      </c>
      <c r="B3092" s="2">
        <v>40413.208715000001</v>
      </c>
      <c r="C3092">
        <v>10.204000000000001</v>
      </c>
      <c r="D3092" t="s">
        <v>19</v>
      </c>
      <c r="E3092">
        <v>12.6509</v>
      </c>
      <c r="F3092" t="s">
        <v>19</v>
      </c>
      <c r="G3092">
        <v>3.5133679999999998</v>
      </c>
      <c r="H3092" t="s">
        <v>19</v>
      </c>
      <c r="I3092">
        <v>2.2143999999999999</v>
      </c>
      <c r="J3092">
        <v>29.770499999999998</v>
      </c>
      <c r="K3092" t="s">
        <v>19</v>
      </c>
      <c r="L3092">
        <v>22.4114</v>
      </c>
      <c r="M3092" t="s">
        <v>19</v>
      </c>
      <c r="N3092">
        <v>6.8045</v>
      </c>
      <c r="O3092" t="s">
        <v>19</v>
      </c>
      <c r="P3092">
        <f>[1]DO_Ajust!J3092</f>
        <v>7.098082673462959</v>
      </c>
      <c r="Q3092">
        <v>77.18177</v>
      </c>
    </row>
    <row r="3093" spans="1:17">
      <c r="A3093" t="s">
        <v>17</v>
      </c>
      <c r="B3093" s="2">
        <v>40413.219131999998</v>
      </c>
      <c r="C3093">
        <v>10.130000000000001</v>
      </c>
      <c r="D3093" t="s">
        <v>19</v>
      </c>
      <c r="E3093">
        <v>12.7202</v>
      </c>
      <c r="F3093" t="s">
        <v>19</v>
      </c>
      <c r="G3093">
        <v>3.517865</v>
      </c>
      <c r="H3093" t="s">
        <v>19</v>
      </c>
      <c r="I3093">
        <v>2.2439</v>
      </c>
      <c r="J3093">
        <v>29.758099999999999</v>
      </c>
      <c r="K3093" t="s">
        <v>19</v>
      </c>
      <c r="L3093">
        <v>22.3888</v>
      </c>
      <c r="M3093" t="s">
        <v>19</v>
      </c>
      <c r="N3093">
        <v>6.9107900000000004</v>
      </c>
      <c r="O3093" t="s">
        <v>19</v>
      </c>
      <c r="P3093">
        <f>[1]DO_Ajust!J3093</f>
        <v>7.2088469396550305</v>
      </c>
      <c r="Q3093">
        <v>78.495140000000006</v>
      </c>
    </row>
    <row r="3094" spans="1:17">
      <c r="A3094" t="s">
        <v>17</v>
      </c>
      <c r="B3094" s="2">
        <v>40413.229549000003</v>
      </c>
      <c r="C3094">
        <v>10.077</v>
      </c>
      <c r="D3094" t="s">
        <v>19</v>
      </c>
      <c r="E3094">
        <v>12.7415</v>
      </c>
      <c r="F3094" t="s">
        <v>19</v>
      </c>
      <c r="G3094">
        <v>3.5195690000000002</v>
      </c>
      <c r="H3094" t="s">
        <v>19</v>
      </c>
      <c r="I3094">
        <v>2.2427000000000001</v>
      </c>
      <c r="J3094">
        <v>29.757400000000001</v>
      </c>
      <c r="K3094" t="s">
        <v>19</v>
      </c>
      <c r="L3094">
        <v>22.3842</v>
      </c>
      <c r="M3094" t="s">
        <v>19</v>
      </c>
      <c r="N3094">
        <v>6.9024599999999996</v>
      </c>
      <c r="O3094" t="s">
        <v>19</v>
      </c>
      <c r="P3094">
        <f>[1]DO_Ajust!J3094</f>
        <v>7.2005436068777655</v>
      </c>
      <c r="Q3094">
        <v>78.435090000000002</v>
      </c>
    </row>
    <row r="3095" spans="1:17">
      <c r="A3095" t="s">
        <v>17</v>
      </c>
      <c r="B3095" s="2">
        <v>40413.239965000001</v>
      </c>
      <c r="C3095">
        <v>10.029</v>
      </c>
      <c r="D3095" t="s">
        <v>19</v>
      </c>
      <c r="E3095">
        <v>12.772</v>
      </c>
      <c r="F3095" t="s">
        <v>19</v>
      </c>
      <c r="G3095">
        <v>3.521595</v>
      </c>
      <c r="H3095" t="s">
        <v>19</v>
      </c>
      <c r="I3095">
        <v>2.2437</v>
      </c>
      <c r="J3095">
        <v>29.752400000000002</v>
      </c>
      <c r="K3095" t="s">
        <v>19</v>
      </c>
      <c r="L3095">
        <v>22.374700000000001</v>
      </c>
      <c r="M3095" t="s">
        <v>19</v>
      </c>
      <c r="N3095">
        <v>6.9021999999999997</v>
      </c>
      <c r="O3095" t="s">
        <v>19</v>
      </c>
      <c r="P3095">
        <f>[1]DO_Ajust!J3095</f>
        <v>7.2000054978083954</v>
      </c>
      <c r="Q3095">
        <v>78.479690000000005</v>
      </c>
    </row>
    <row r="3096" spans="1:17">
      <c r="A3096" t="s">
        <v>17</v>
      </c>
      <c r="B3096" s="2">
        <v>40413.250381999998</v>
      </c>
      <c r="C3096">
        <v>10.016</v>
      </c>
      <c r="D3096" t="s">
        <v>19</v>
      </c>
      <c r="E3096">
        <v>12.891500000000001</v>
      </c>
      <c r="F3096" t="s">
        <v>19</v>
      </c>
      <c r="G3096">
        <v>3.5294210000000001</v>
      </c>
      <c r="H3096" t="s">
        <v>19</v>
      </c>
      <c r="I3096">
        <v>2.2978000000000001</v>
      </c>
      <c r="J3096">
        <v>29.7317</v>
      </c>
      <c r="K3096" t="s">
        <v>19</v>
      </c>
      <c r="L3096">
        <v>22.336099999999998</v>
      </c>
      <c r="M3096" t="s">
        <v>19</v>
      </c>
      <c r="N3096">
        <v>7.0974899999999996</v>
      </c>
      <c r="O3096" t="s">
        <v>19</v>
      </c>
      <c r="P3096">
        <f>[1]DO_Ajust!J3096</f>
        <v>7.4033177232663361</v>
      </c>
      <c r="Q3096">
        <v>80.891400000000004</v>
      </c>
    </row>
    <row r="3097" spans="1:17">
      <c r="A3097" t="s">
        <v>17</v>
      </c>
      <c r="B3097" s="2">
        <v>40413.260799000003</v>
      </c>
      <c r="C3097">
        <v>10.013999999999999</v>
      </c>
      <c r="D3097" t="s">
        <v>19</v>
      </c>
      <c r="E3097">
        <v>13.3857</v>
      </c>
      <c r="F3097" t="s">
        <v>19</v>
      </c>
      <c r="G3097">
        <v>3.5640399999999999</v>
      </c>
      <c r="H3097" t="s">
        <v>19</v>
      </c>
      <c r="I3097">
        <v>2.4377</v>
      </c>
      <c r="J3097">
        <v>29.667300000000001</v>
      </c>
      <c r="K3097" t="s">
        <v>19</v>
      </c>
      <c r="L3097">
        <v>22.191400000000002</v>
      </c>
      <c r="M3097" t="s">
        <v>19</v>
      </c>
      <c r="N3097">
        <v>7.56717</v>
      </c>
      <c r="O3097" t="s">
        <v>19</v>
      </c>
      <c r="P3097">
        <f>[1]DO_Ajust!J3097</f>
        <v>7.8927724765161589</v>
      </c>
      <c r="Q3097">
        <v>87.099639999999994</v>
      </c>
    </row>
    <row r="3098" spans="1:17">
      <c r="A3098" t="s">
        <v>17</v>
      </c>
      <c r="B3098" s="2">
        <v>40413.271215000001</v>
      </c>
      <c r="C3098">
        <v>10.026</v>
      </c>
      <c r="D3098" t="s">
        <v>19</v>
      </c>
      <c r="E3098">
        <v>13.365</v>
      </c>
      <c r="F3098" t="s">
        <v>19</v>
      </c>
      <c r="G3098">
        <v>3.5624720000000001</v>
      </c>
      <c r="H3098" t="s">
        <v>19</v>
      </c>
      <c r="I3098">
        <v>2.4336000000000002</v>
      </c>
      <c r="J3098">
        <v>29.668900000000001</v>
      </c>
      <c r="K3098" t="s">
        <v>19</v>
      </c>
      <c r="L3098">
        <v>22.1966</v>
      </c>
      <c r="M3098" t="s">
        <v>19</v>
      </c>
      <c r="N3098">
        <v>7.5533900000000003</v>
      </c>
      <c r="O3098" t="s">
        <v>19</v>
      </c>
      <c r="P3098">
        <f>[1]DO_Ajust!J3098</f>
        <v>7.8797121960492786</v>
      </c>
      <c r="Q3098">
        <v>86.904679999999999</v>
      </c>
    </row>
    <row r="3099" spans="1:17">
      <c r="A3099" t="s">
        <v>17</v>
      </c>
      <c r="B3099" s="2">
        <v>40413.281631999998</v>
      </c>
      <c r="C3099">
        <v>10.051</v>
      </c>
      <c r="D3099" t="s">
        <v>19</v>
      </c>
      <c r="E3099">
        <v>13.2934</v>
      </c>
      <c r="F3099" t="s">
        <v>19</v>
      </c>
      <c r="G3099">
        <v>3.557277</v>
      </c>
      <c r="H3099" t="s">
        <v>19</v>
      </c>
      <c r="I3099">
        <v>2.4131</v>
      </c>
      <c r="J3099">
        <v>29.676500000000001</v>
      </c>
      <c r="K3099" t="s">
        <v>19</v>
      </c>
      <c r="L3099">
        <v>22.2164</v>
      </c>
      <c r="M3099" t="s">
        <v>19</v>
      </c>
      <c r="N3099">
        <v>7.4852499999999997</v>
      </c>
      <c r="O3099" t="s">
        <v>19</v>
      </c>
      <c r="P3099">
        <f>[1]DO_Ajust!J3099</f>
        <v>7.8086006072824645</v>
      </c>
      <c r="Q3099">
        <v>85.99718</v>
      </c>
    </row>
    <row r="3100" spans="1:17">
      <c r="A3100" t="s">
        <v>17</v>
      </c>
      <c r="B3100" s="2">
        <v>40413.292049000003</v>
      </c>
      <c r="C3100">
        <v>10.087999999999999</v>
      </c>
      <c r="D3100" t="s">
        <v>19</v>
      </c>
      <c r="E3100">
        <v>13.2994</v>
      </c>
      <c r="F3100" t="s">
        <v>19</v>
      </c>
      <c r="G3100">
        <v>3.5574349999999999</v>
      </c>
      <c r="H3100" t="s">
        <v>19</v>
      </c>
      <c r="I3100">
        <v>2.3961999999999999</v>
      </c>
      <c r="J3100">
        <v>29.673300000000001</v>
      </c>
      <c r="K3100" t="s">
        <v>19</v>
      </c>
      <c r="L3100">
        <v>22.212800000000001</v>
      </c>
      <c r="M3100" t="s">
        <v>19</v>
      </c>
      <c r="N3100">
        <v>7.4186199999999998</v>
      </c>
      <c r="O3100" t="s">
        <v>19</v>
      </c>
      <c r="P3100">
        <f>[1]DO_Ajust!J3100</f>
        <v>7.739250480872208</v>
      </c>
      <c r="Q3100">
        <v>85.24051</v>
      </c>
    </row>
    <row r="3101" spans="1:17">
      <c r="A3101" t="s">
        <v>17</v>
      </c>
      <c r="B3101" s="2">
        <v>40413.302465000001</v>
      </c>
      <c r="C3101">
        <v>10.137</v>
      </c>
      <c r="D3101" t="s">
        <v>19</v>
      </c>
      <c r="E3101">
        <v>13.2279</v>
      </c>
      <c r="F3101" t="s">
        <v>19</v>
      </c>
      <c r="G3101">
        <v>3.5524450000000001</v>
      </c>
      <c r="H3101" t="s">
        <v>19</v>
      </c>
      <c r="I3101">
        <v>2.3793000000000002</v>
      </c>
      <c r="J3101">
        <v>29.682700000000001</v>
      </c>
      <c r="K3101" t="s">
        <v>19</v>
      </c>
      <c r="L3101">
        <v>22.233899999999998</v>
      </c>
      <c r="M3101" t="s">
        <v>19</v>
      </c>
      <c r="N3101">
        <v>7.3641899999999998</v>
      </c>
      <c r="O3101" t="s">
        <v>19</v>
      </c>
      <c r="P3101">
        <f>[1]DO_Ajust!J3101</f>
        <v>7.6823651356212146</v>
      </c>
      <c r="Q3101">
        <v>84.494789999999995</v>
      </c>
    </row>
    <row r="3102" spans="1:17">
      <c r="A3102" t="s">
        <v>17</v>
      </c>
      <c r="B3102" s="2">
        <v>40413.312881999998</v>
      </c>
      <c r="C3102">
        <v>10.191000000000001</v>
      </c>
      <c r="D3102" t="s">
        <v>19</v>
      </c>
      <c r="E3102">
        <v>13.1599</v>
      </c>
      <c r="F3102" t="s">
        <v>19</v>
      </c>
      <c r="G3102">
        <v>3.5474519999999998</v>
      </c>
      <c r="H3102" t="s">
        <v>19</v>
      </c>
      <c r="I3102">
        <v>2.3487</v>
      </c>
      <c r="J3102">
        <v>29.689499999999999</v>
      </c>
      <c r="K3102" t="s">
        <v>19</v>
      </c>
      <c r="L3102">
        <v>22.252199999999998</v>
      </c>
      <c r="M3102" t="s">
        <v>19</v>
      </c>
      <c r="N3102">
        <v>7.2554999999999996</v>
      </c>
      <c r="O3102" t="s">
        <v>19</v>
      </c>
      <c r="P3102">
        <f>[1]DO_Ajust!J3102</f>
        <v>7.56910660995156</v>
      </c>
      <c r="Q3102">
        <v>83.133679999999998</v>
      </c>
    </row>
    <row r="3103" spans="1:17">
      <c r="A3103" t="s">
        <v>17</v>
      </c>
      <c r="B3103" s="2">
        <v>40413.323299000003</v>
      </c>
      <c r="C3103">
        <v>10.272</v>
      </c>
      <c r="D3103" t="s">
        <v>19</v>
      </c>
      <c r="E3103">
        <v>13.2805</v>
      </c>
      <c r="F3103" t="s">
        <v>19</v>
      </c>
      <c r="G3103">
        <v>3.556349</v>
      </c>
      <c r="H3103" t="s">
        <v>19</v>
      </c>
      <c r="I3103">
        <v>2.3679000000000001</v>
      </c>
      <c r="J3103">
        <v>29.677900000000001</v>
      </c>
      <c r="K3103" t="s">
        <v>19</v>
      </c>
      <c r="L3103">
        <v>22.219899999999999</v>
      </c>
      <c r="M3103" t="s">
        <v>19</v>
      </c>
      <c r="N3103">
        <v>7.31182</v>
      </c>
      <c r="O3103" t="s">
        <v>19</v>
      </c>
      <c r="P3103">
        <f>[1]DO_Ajust!J3103</f>
        <v>7.6276827791297102</v>
      </c>
      <c r="Q3103">
        <v>83.982960000000006</v>
      </c>
    </row>
    <row r="3104" spans="1:17">
      <c r="A3104" t="s">
        <v>17</v>
      </c>
      <c r="B3104" s="2">
        <v>40413.333715000001</v>
      </c>
      <c r="C3104">
        <v>10.346</v>
      </c>
      <c r="D3104" t="s">
        <v>19</v>
      </c>
      <c r="E3104">
        <v>13.316599999999999</v>
      </c>
      <c r="F3104" t="s">
        <v>19</v>
      </c>
      <c r="G3104">
        <v>3.5587939999999998</v>
      </c>
      <c r="H3104" t="s">
        <v>19</v>
      </c>
      <c r="I3104">
        <v>2.3843999999999999</v>
      </c>
      <c r="J3104">
        <v>29.6724</v>
      </c>
      <c r="K3104" t="s">
        <v>19</v>
      </c>
      <c r="L3104">
        <v>22.2087</v>
      </c>
      <c r="M3104" t="s">
        <v>19</v>
      </c>
      <c r="N3104">
        <v>7.3704099999999997</v>
      </c>
      <c r="O3104" t="s">
        <v>19</v>
      </c>
      <c r="P3104">
        <f>[1]DO_Ajust!J3104</f>
        <v>7.6889312404204411</v>
      </c>
      <c r="Q3104">
        <v>84.716319999999996</v>
      </c>
    </row>
    <row r="3105" spans="1:17">
      <c r="A3105" t="s">
        <v>17</v>
      </c>
      <c r="B3105" s="2">
        <v>40413.344131999998</v>
      </c>
      <c r="C3105">
        <v>10.433999999999999</v>
      </c>
      <c r="D3105" t="s">
        <v>19</v>
      </c>
      <c r="E3105">
        <v>13.335800000000001</v>
      </c>
      <c r="F3105" t="s">
        <v>19</v>
      </c>
      <c r="G3105">
        <v>3.5604499999999999</v>
      </c>
      <c r="H3105" t="s">
        <v>19</v>
      </c>
      <c r="I3105">
        <v>2.3953000000000002</v>
      </c>
      <c r="J3105">
        <v>29.672699999999999</v>
      </c>
      <c r="K3105" t="s">
        <v>19</v>
      </c>
      <c r="L3105">
        <v>22.205200000000001</v>
      </c>
      <c r="M3105" t="s">
        <v>19</v>
      </c>
      <c r="N3105">
        <v>7.4100200000000003</v>
      </c>
      <c r="O3105" t="s">
        <v>19</v>
      </c>
      <c r="P3105">
        <f>[1]DO_Ajust!J3105</f>
        <v>7.7299910297091143</v>
      </c>
      <c r="Q3105">
        <v>85.205759999999998</v>
      </c>
    </row>
    <row r="3106" spans="1:17">
      <c r="A3106" t="s">
        <v>17</v>
      </c>
      <c r="B3106" s="2">
        <v>40413.354549000003</v>
      </c>
      <c r="C3106">
        <v>10.52</v>
      </c>
      <c r="D3106" t="s">
        <v>19</v>
      </c>
      <c r="E3106">
        <v>13.355600000000001</v>
      </c>
      <c r="F3106" t="s">
        <v>19</v>
      </c>
      <c r="G3106">
        <v>3.5612840000000001</v>
      </c>
      <c r="H3106" t="s">
        <v>19</v>
      </c>
      <c r="I3106">
        <v>2.3801000000000001</v>
      </c>
      <c r="J3106">
        <v>29.664999999999999</v>
      </c>
      <c r="K3106" t="s">
        <v>19</v>
      </c>
      <c r="L3106">
        <v>22.195499999999999</v>
      </c>
      <c r="M3106" t="s">
        <v>19</v>
      </c>
      <c r="N3106">
        <v>7.3477800000000002</v>
      </c>
      <c r="O3106" t="s">
        <v>19</v>
      </c>
      <c r="P3106">
        <f>[1]DO_Ajust!J3106</f>
        <v>7.6655420917038217</v>
      </c>
      <c r="Q3106">
        <v>84.520539999999997</v>
      </c>
    </row>
    <row r="3107" spans="1:17">
      <c r="A3107" t="s">
        <v>17</v>
      </c>
      <c r="B3107" s="2">
        <v>40413.364965000001</v>
      </c>
      <c r="C3107">
        <v>10.612</v>
      </c>
      <c r="D3107" t="s">
        <v>19</v>
      </c>
      <c r="E3107">
        <v>13.4053</v>
      </c>
      <c r="F3107" t="s">
        <v>19</v>
      </c>
      <c r="G3107">
        <v>3.56514</v>
      </c>
      <c r="H3107" t="s">
        <v>19</v>
      </c>
      <c r="I3107">
        <v>2.4043000000000001</v>
      </c>
      <c r="J3107">
        <v>29.661999999999999</v>
      </c>
      <c r="K3107" t="s">
        <v>19</v>
      </c>
      <c r="L3107">
        <v>22.183499999999999</v>
      </c>
      <c r="M3107" t="s">
        <v>19</v>
      </c>
      <c r="N3107">
        <v>7.4344799999999998</v>
      </c>
      <c r="O3107" t="s">
        <v>19</v>
      </c>
      <c r="P3107">
        <f>[1]DO_Ajust!J3107</f>
        <v>7.7554363853018149</v>
      </c>
      <c r="Q3107">
        <v>85.604230000000001</v>
      </c>
    </row>
    <row r="3108" spans="1:17">
      <c r="A3108" t="s">
        <v>17</v>
      </c>
      <c r="B3108" s="2">
        <v>40413.375381999998</v>
      </c>
      <c r="C3108">
        <v>10.702999999999999</v>
      </c>
      <c r="D3108" t="s">
        <v>19</v>
      </c>
      <c r="E3108">
        <v>12.889099999999999</v>
      </c>
      <c r="F3108" t="s">
        <v>19</v>
      </c>
      <c r="G3108">
        <v>3.5292319999999999</v>
      </c>
      <c r="H3108" t="s">
        <v>19</v>
      </c>
      <c r="I3108">
        <v>2.2488000000000001</v>
      </c>
      <c r="J3108">
        <v>29.7316</v>
      </c>
      <c r="K3108" t="s">
        <v>19</v>
      </c>
      <c r="L3108">
        <v>22.336400000000001</v>
      </c>
      <c r="M3108" t="s">
        <v>19</v>
      </c>
      <c r="N3108">
        <v>6.9043400000000004</v>
      </c>
      <c r="O3108" t="s">
        <v>19</v>
      </c>
      <c r="P3108">
        <f>[1]DO_Ajust!J3108</f>
        <v>7.2042750817113381</v>
      </c>
      <c r="Q3108">
        <v>78.686049999999994</v>
      </c>
    </row>
    <row r="3109" spans="1:17">
      <c r="A3109" t="s">
        <v>17</v>
      </c>
      <c r="B3109" s="2">
        <v>40413.385799000003</v>
      </c>
      <c r="C3109">
        <v>10.787000000000001</v>
      </c>
      <c r="D3109" t="s">
        <v>19</v>
      </c>
      <c r="E3109">
        <v>12.9879</v>
      </c>
      <c r="F3109" t="s">
        <v>19</v>
      </c>
      <c r="G3109">
        <v>3.5359859999999999</v>
      </c>
      <c r="H3109" t="s">
        <v>19</v>
      </c>
      <c r="I3109">
        <v>2.2717000000000001</v>
      </c>
      <c r="J3109">
        <v>29.717099999999999</v>
      </c>
      <c r="K3109" t="s">
        <v>19</v>
      </c>
      <c r="L3109">
        <v>22.3064</v>
      </c>
      <c r="M3109" t="s">
        <v>19</v>
      </c>
      <c r="N3109">
        <v>6.98109</v>
      </c>
      <c r="O3109" t="s">
        <v>19</v>
      </c>
      <c r="P3109">
        <f>[1]DO_Ajust!J3109</f>
        <v>7.2828765347830338</v>
      </c>
      <c r="Q3109">
        <v>79.717500000000001</v>
      </c>
    </row>
    <row r="3110" spans="1:17">
      <c r="A3110" t="s">
        <v>17</v>
      </c>
      <c r="B3110" s="2">
        <v>40413.396215000001</v>
      </c>
      <c r="C3110">
        <v>10.878</v>
      </c>
      <c r="D3110" t="s">
        <v>19</v>
      </c>
      <c r="E3110">
        <v>13.08</v>
      </c>
      <c r="F3110" t="s">
        <v>19</v>
      </c>
      <c r="G3110">
        <v>3.542519</v>
      </c>
      <c r="H3110" t="s">
        <v>19</v>
      </c>
      <c r="I3110">
        <v>2.3007</v>
      </c>
      <c r="J3110">
        <v>29.7058</v>
      </c>
      <c r="K3110" t="s">
        <v>19</v>
      </c>
      <c r="L3110">
        <v>22.280100000000001</v>
      </c>
      <c r="M3110" t="s">
        <v>19</v>
      </c>
      <c r="N3110">
        <v>7.0811400000000004</v>
      </c>
      <c r="O3110" t="s">
        <v>19</v>
      </c>
      <c r="P3110">
        <f>[1]DO_Ajust!J3110</f>
        <v>7.3869562304915108</v>
      </c>
      <c r="Q3110">
        <v>81.009569999999997</v>
      </c>
    </row>
    <row r="3111" spans="1:17">
      <c r="A3111" t="s">
        <v>17</v>
      </c>
      <c r="B3111" s="2">
        <v>40413.406631999998</v>
      </c>
      <c r="C3111">
        <v>10.962999999999999</v>
      </c>
      <c r="D3111" t="s">
        <v>19</v>
      </c>
      <c r="E3111">
        <v>13.1648</v>
      </c>
      <c r="F3111" t="s">
        <v>19</v>
      </c>
      <c r="G3111">
        <v>3.5483359999999999</v>
      </c>
      <c r="H3111" t="s">
        <v>19</v>
      </c>
      <c r="I3111">
        <v>2.3353999999999999</v>
      </c>
      <c r="J3111">
        <v>29.6936</v>
      </c>
      <c r="K3111" t="s">
        <v>19</v>
      </c>
      <c r="L3111">
        <v>22.2544</v>
      </c>
      <c r="M3111" t="s">
        <v>19</v>
      </c>
      <c r="N3111">
        <v>7.2040199999999999</v>
      </c>
      <c r="O3111" t="s">
        <v>19</v>
      </c>
      <c r="P3111">
        <f>[1]DO_Ajust!J3111</f>
        <v>7.5150572769120041</v>
      </c>
      <c r="Q3111">
        <v>82.554360000000003</v>
      </c>
    </row>
    <row r="3112" spans="1:17">
      <c r="A3112" t="s">
        <v>17</v>
      </c>
      <c r="B3112" s="2">
        <v>40413.417049000003</v>
      </c>
      <c r="C3112">
        <v>11.042</v>
      </c>
      <c r="D3112" t="s">
        <v>19</v>
      </c>
      <c r="E3112">
        <v>13.1724</v>
      </c>
      <c r="F3112" t="s">
        <v>19</v>
      </c>
      <c r="G3112">
        <v>3.5489549999999999</v>
      </c>
      <c r="H3112" t="s">
        <v>19</v>
      </c>
      <c r="I3112">
        <v>2.3315999999999999</v>
      </c>
      <c r="J3112">
        <v>29.6934</v>
      </c>
      <c r="K3112" t="s">
        <v>19</v>
      </c>
      <c r="L3112">
        <v>22.252700000000001</v>
      </c>
      <c r="M3112" t="s">
        <v>19</v>
      </c>
      <c r="N3112">
        <v>7.1874200000000004</v>
      </c>
      <c r="O3112" t="s">
        <v>19</v>
      </c>
      <c r="P3112">
        <f>[1]DO_Ajust!J3112</f>
        <v>7.4984660368339213</v>
      </c>
      <c r="Q3112">
        <v>82.376999999999995</v>
      </c>
    </row>
    <row r="3113" spans="1:17">
      <c r="A3113" t="s">
        <v>17</v>
      </c>
      <c r="B3113" s="2">
        <v>40413.427465000001</v>
      </c>
      <c r="C3113">
        <v>11.114000000000001</v>
      </c>
      <c r="D3113" t="s">
        <v>19</v>
      </c>
      <c r="E3113">
        <v>13.079000000000001</v>
      </c>
      <c r="F3113" t="s">
        <v>19</v>
      </c>
      <c r="G3113">
        <v>3.542405</v>
      </c>
      <c r="H3113" t="s">
        <v>19</v>
      </c>
      <c r="I3113">
        <v>2.2927</v>
      </c>
      <c r="J3113">
        <v>29.705400000000001</v>
      </c>
      <c r="K3113" t="s">
        <v>19</v>
      </c>
      <c r="L3113">
        <v>22.28</v>
      </c>
      <c r="M3113" t="s">
        <v>19</v>
      </c>
      <c r="N3113">
        <v>7.0496800000000004</v>
      </c>
      <c r="O3113" t="s">
        <v>19</v>
      </c>
      <c r="P3113">
        <f>[1]DO_Ajust!J3113</f>
        <v>7.354856804730332</v>
      </c>
      <c r="Q3113">
        <v>80.647819999999996</v>
      </c>
    </row>
    <row r="3114" spans="1:17">
      <c r="A3114" t="s">
        <v>17</v>
      </c>
      <c r="B3114" s="2">
        <v>40413.437881999998</v>
      </c>
      <c r="C3114">
        <v>11.183</v>
      </c>
      <c r="D3114" t="s">
        <v>19</v>
      </c>
      <c r="E3114">
        <v>12.7608</v>
      </c>
      <c r="F3114" t="s">
        <v>19</v>
      </c>
      <c r="G3114">
        <v>3.52006</v>
      </c>
      <c r="H3114" t="s">
        <v>19</v>
      </c>
      <c r="I3114">
        <v>2.1909999999999998</v>
      </c>
      <c r="J3114">
        <v>29.746400000000001</v>
      </c>
      <c r="K3114" t="s">
        <v>19</v>
      </c>
      <c r="L3114">
        <v>22.3721</v>
      </c>
      <c r="M3114" t="s">
        <v>19</v>
      </c>
      <c r="N3114">
        <v>6.6969799999999999</v>
      </c>
      <c r="O3114" t="s">
        <v>19</v>
      </c>
      <c r="P3114">
        <f>[1]DO_Ajust!J3114</f>
        <v>6.9875088736848161</v>
      </c>
      <c r="Q3114">
        <v>76.125510000000006</v>
      </c>
    </row>
    <row r="3115" spans="1:17">
      <c r="A3115" t="s">
        <v>17</v>
      </c>
      <c r="B3115" s="2">
        <v>40413.448299000003</v>
      </c>
      <c r="C3115">
        <v>11.231</v>
      </c>
      <c r="D3115" t="s">
        <v>19</v>
      </c>
      <c r="E3115">
        <v>12.670299999999999</v>
      </c>
      <c r="F3115" t="s">
        <v>19</v>
      </c>
      <c r="G3115">
        <v>3.5135260000000001</v>
      </c>
      <c r="H3115" t="s">
        <v>19</v>
      </c>
      <c r="I3115">
        <v>2.1844999999999999</v>
      </c>
      <c r="J3115">
        <v>29.756399999999999</v>
      </c>
      <c r="K3115" t="s">
        <v>19</v>
      </c>
      <c r="L3115">
        <v>22.396799999999999</v>
      </c>
      <c r="M3115" t="s">
        <v>19</v>
      </c>
      <c r="N3115">
        <v>6.6852600000000004</v>
      </c>
      <c r="O3115" t="s">
        <v>19</v>
      </c>
      <c r="P3115">
        <f>[1]DO_Ajust!J3115</f>
        <v>6.9744343388139312</v>
      </c>
      <c r="Q3115">
        <v>75.853229999999996</v>
      </c>
    </row>
    <row r="3116" spans="1:17">
      <c r="A3116" t="s">
        <v>17</v>
      </c>
      <c r="B3116" s="2">
        <v>40413.458715000001</v>
      </c>
      <c r="C3116">
        <v>11.260999999999999</v>
      </c>
      <c r="D3116" t="s">
        <v>19</v>
      </c>
      <c r="E3116">
        <v>12.6142</v>
      </c>
      <c r="F3116" t="s">
        <v>19</v>
      </c>
      <c r="G3116">
        <v>3.5099170000000002</v>
      </c>
      <c r="H3116" t="s">
        <v>19</v>
      </c>
      <c r="I3116">
        <v>2.1739000000000002</v>
      </c>
      <c r="J3116">
        <v>29.7667</v>
      </c>
      <c r="K3116" t="s">
        <v>19</v>
      </c>
      <c r="L3116">
        <v>22.415299999999998</v>
      </c>
      <c r="M3116" t="s">
        <v>19</v>
      </c>
      <c r="N3116">
        <v>6.6512799999999999</v>
      </c>
      <c r="O3116" t="s">
        <v>19</v>
      </c>
      <c r="P3116">
        <f>[1]DO_Ajust!J3116</f>
        <v>6.9390872939201307</v>
      </c>
      <c r="Q3116">
        <v>75.383960000000002</v>
      </c>
    </row>
    <row r="3117" spans="1:17">
      <c r="A3117" t="s">
        <v>17</v>
      </c>
      <c r="B3117" s="2">
        <v>40413.469131999998</v>
      </c>
      <c r="C3117">
        <v>11.273999999999999</v>
      </c>
      <c r="D3117" t="s">
        <v>19</v>
      </c>
      <c r="E3117">
        <v>12.5947</v>
      </c>
      <c r="F3117" t="s">
        <v>19</v>
      </c>
      <c r="G3117">
        <v>3.508667</v>
      </c>
      <c r="H3117" t="s">
        <v>19</v>
      </c>
      <c r="I3117">
        <v>2.1600999999999999</v>
      </c>
      <c r="J3117">
        <v>29.770299999999999</v>
      </c>
      <c r="K3117" t="s">
        <v>19</v>
      </c>
      <c r="L3117">
        <v>22.421700000000001</v>
      </c>
      <c r="M3117" t="s">
        <v>19</v>
      </c>
      <c r="N3117">
        <v>6.5994700000000002</v>
      </c>
      <c r="O3117" t="s">
        <v>19</v>
      </c>
      <c r="P3117">
        <f>[1]DO_Ajust!J3117</f>
        <v>6.8851447937422101</v>
      </c>
      <c r="Q3117">
        <v>74.767930000000007</v>
      </c>
    </row>
    <row r="3118" spans="1:17">
      <c r="A3118" t="s">
        <v>17</v>
      </c>
      <c r="B3118" s="2">
        <v>40413.479549000003</v>
      </c>
      <c r="C3118">
        <v>11.28</v>
      </c>
      <c r="D3118" t="s">
        <v>19</v>
      </c>
      <c r="E3118">
        <v>12.695499999999999</v>
      </c>
      <c r="F3118" t="s">
        <v>19</v>
      </c>
      <c r="G3118">
        <v>3.515336</v>
      </c>
      <c r="H3118" t="s">
        <v>19</v>
      </c>
      <c r="I3118">
        <v>2.1747999999999998</v>
      </c>
      <c r="J3118">
        <v>29.753499999999999</v>
      </c>
      <c r="K3118" t="s">
        <v>19</v>
      </c>
      <c r="L3118">
        <v>22.389900000000001</v>
      </c>
      <c r="M3118" t="s">
        <v>19</v>
      </c>
      <c r="N3118">
        <v>6.6433999999999997</v>
      </c>
      <c r="O3118" t="s">
        <v>19</v>
      </c>
      <c r="P3118">
        <f>[1]DO_Ajust!J3118</f>
        <v>6.9309508736866299</v>
      </c>
      <c r="Q3118">
        <v>75.416700000000006</v>
      </c>
    </row>
    <row r="3119" spans="1:17">
      <c r="A3119" t="s">
        <v>17</v>
      </c>
      <c r="B3119" s="2">
        <v>40413.489965000001</v>
      </c>
      <c r="C3119">
        <v>11.262</v>
      </c>
      <c r="D3119" t="s">
        <v>19</v>
      </c>
      <c r="E3119">
        <v>12.822699999999999</v>
      </c>
      <c r="F3119" t="s">
        <v>19</v>
      </c>
      <c r="G3119">
        <v>3.524667</v>
      </c>
      <c r="H3119" t="s">
        <v>19</v>
      </c>
      <c r="I3119">
        <v>2.2157</v>
      </c>
      <c r="J3119">
        <v>29.7408</v>
      </c>
      <c r="K3119" t="s">
        <v>19</v>
      </c>
      <c r="L3119">
        <v>22.356100000000001</v>
      </c>
      <c r="M3119" t="s">
        <v>19</v>
      </c>
      <c r="N3119">
        <v>6.7861099999999999</v>
      </c>
      <c r="O3119" t="s">
        <v>19</v>
      </c>
      <c r="P3119">
        <f>[1]DO_Ajust!J3119</f>
        <v>7.0796707439128328</v>
      </c>
      <c r="Q3119">
        <v>77.236000000000004</v>
      </c>
    </row>
    <row r="3120" spans="1:17">
      <c r="A3120" t="s">
        <v>17</v>
      </c>
      <c r="B3120" s="2">
        <v>40413.500381999998</v>
      </c>
      <c r="C3120">
        <v>11.223000000000001</v>
      </c>
      <c r="D3120" t="s">
        <v>19</v>
      </c>
      <c r="E3120">
        <v>12.799899999999999</v>
      </c>
      <c r="F3120" t="s">
        <v>19</v>
      </c>
      <c r="G3120">
        <v>3.522678</v>
      </c>
      <c r="H3120" t="s">
        <v>19</v>
      </c>
      <c r="I3120">
        <v>2.2239</v>
      </c>
      <c r="J3120">
        <v>29.740200000000002</v>
      </c>
      <c r="K3120" t="s">
        <v>19</v>
      </c>
      <c r="L3120">
        <v>22.3599</v>
      </c>
      <c r="M3120" t="s">
        <v>19</v>
      </c>
      <c r="N3120">
        <v>6.8216599999999996</v>
      </c>
      <c r="O3120" t="s">
        <v>19</v>
      </c>
      <c r="P3120">
        <f>[1]DO_Ajust!J3120</f>
        <v>7.1168894472429258</v>
      </c>
      <c r="Q3120">
        <v>77.603110000000001</v>
      </c>
    </row>
    <row r="3121" spans="1:17">
      <c r="A3121" t="s">
        <v>17</v>
      </c>
      <c r="B3121" s="2">
        <v>40413.510799000003</v>
      </c>
      <c r="C3121">
        <v>11.179</v>
      </c>
      <c r="D3121" t="s">
        <v>19</v>
      </c>
      <c r="E3121">
        <v>12.835900000000001</v>
      </c>
      <c r="F3121" t="s">
        <v>19</v>
      </c>
      <c r="G3121">
        <v>3.5251769999999998</v>
      </c>
      <c r="H3121" t="s">
        <v>19</v>
      </c>
      <c r="I3121">
        <v>2.2241</v>
      </c>
      <c r="J3121">
        <v>29.735199999999999</v>
      </c>
      <c r="K3121" t="s">
        <v>19</v>
      </c>
      <c r="L3121">
        <v>22.349299999999999</v>
      </c>
      <c r="M3121" t="s">
        <v>19</v>
      </c>
      <c r="N3121">
        <v>6.8172300000000003</v>
      </c>
      <c r="O3121" t="s">
        <v>19</v>
      </c>
      <c r="P3121">
        <f>[1]DO_Ajust!J3121</f>
        <v>7.1122673998102215</v>
      </c>
      <c r="Q3121">
        <v>77.608789999999999</v>
      </c>
    </row>
    <row r="3122" spans="1:17">
      <c r="A3122" t="s">
        <v>17</v>
      </c>
      <c r="B3122" s="2">
        <v>40413.521215000001</v>
      </c>
      <c r="C3122">
        <v>11.099</v>
      </c>
      <c r="D3122" t="s">
        <v>19</v>
      </c>
      <c r="E3122">
        <v>12.8714</v>
      </c>
      <c r="F3122" t="s">
        <v>19</v>
      </c>
      <c r="G3122">
        <v>3.5275319999999999</v>
      </c>
      <c r="H3122" t="s">
        <v>19</v>
      </c>
      <c r="I3122">
        <v>2.2511999999999999</v>
      </c>
      <c r="J3122">
        <v>29.729500000000002</v>
      </c>
      <c r="K3122" t="s">
        <v>19</v>
      </c>
      <c r="L3122">
        <v>22.338100000000001</v>
      </c>
      <c r="M3122" t="s">
        <v>19</v>
      </c>
      <c r="N3122">
        <v>6.91859</v>
      </c>
      <c r="O3122" t="s">
        <v>19</v>
      </c>
      <c r="P3122">
        <f>[1]DO_Ajust!J3122</f>
        <v>7.217866116413493</v>
      </c>
      <c r="Q3122">
        <v>78.818179999999998</v>
      </c>
    </row>
    <row r="3123" spans="1:17">
      <c r="A3123" t="s">
        <v>17</v>
      </c>
      <c r="B3123" s="2">
        <v>40413.531631999998</v>
      </c>
      <c r="C3123">
        <v>11.010999999999999</v>
      </c>
      <c r="D3123" t="s">
        <v>19</v>
      </c>
      <c r="E3123">
        <v>13.050599999999999</v>
      </c>
      <c r="F3123" t="s">
        <v>19</v>
      </c>
      <c r="G3123">
        <v>3.5399769999999999</v>
      </c>
      <c r="H3123" t="s">
        <v>19</v>
      </c>
      <c r="I3123">
        <v>2.3029000000000002</v>
      </c>
      <c r="J3123">
        <v>29.705100000000002</v>
      </c>
      <c r="K3123" t="s">
        <v>19</v>
      </c>
      <c r="L3123">
        <v>22.2852</v>
      </c>
      <c r="M3123" t="s">
        <v>19</v>
      </c>
      <c r="N3123">
        <v>7.0947300000000002</v>
      </c>
      <c r="O3123" t="s">
        <v>19</v>
      </c>
      <c r="P3123">
        <f>[1]DO_Ajust!J3123</f>
        <v>7.4013368985277035</v>
      </c>
      <c r="Q3123">
        <v>81.114940000000004</v>
      </c>
    </row>
    <row r="3124" spans="1:17">
      <c r="A3124" t="s">
        <v>17</v>
      </c>
      <c r="B3124" s="2">
        <v>40413.542049000003</v>
      </c>
      <c r="C3124">
        <v>10.896000000000001</v>
      </c>
      <c r="D3124" t="s">
        <v>19</v>
      </c>
      <c r="E3124">
        <v>13.005800000000001</v>
      </c>
      <c r="F3124" t="s">
        <v>19</v>
      </c>
      <c r="G3124">
        <v>3.5369000000000002</v>
      </c>
      <c r="H3124" t="s">
        <v>19</v>
      </c>
      <c r="I3124">
        <v>2.2907000000000002</v>
      </c>
      <c r="J3124">
        <v>29.711500000000001</v>
      </c>
      <c r="K3124" t="s">
        <v>19</v>
      </c>
      <c r="L3124">
        <v>22.2987</v>
      </c>
      <c r="M3124" t="s">
        <v>19</v>
      </c>
      <c r="N3124">
        <v>7.05274</v>
      </c>
      <c r="O3124" t="s">
        <v>19</v>
      </c>
      <c r="P3124">
        <f>[1]DO_Ajust!J3124</f>
        <v>7.3584659441054781</v>
      </c>
      <c r="Q3124">
        <v>80.563010000000006</v>
      </c>
    </row>
    <row r="3125" spans="1:17">
      <c r="A3125" t="s">
        <v>17</v>
      </c>
      <c r="B3125" s="2">
        <v>40413.552465000001</v>
      </c>
      <c r="C3125">
        <v>10.787000000000001</v>
      </c>
      <c r="D3125" t="s">
        <v>19</v>
      </c>
      <c r="E3125">
        <v>12.9407</v>
      </c>
      <c r="F3125" t="s">
        <v>19</v>
      </c>
      <c r="G3125">
        <v>3.5322119999999999</v>
      </c>
      <c r="H3125" t="s">
        <v>19</v>
      </c>
      <c r="I3125">
        <v>2.274</v>
      </c>
      <c r="J3125">
        <v>29.718900000000001</v>
      </c>
      <c r="K3125" t="s">
        <v>19</v>
      </c>
      <c r="L3125">
        <v>22.316800000000001</v>
      </c>
      <c r="M3125" t="s">
        <v>19</v>
      </c>
      <c r="N3125">
        <v>6.9972200000000004</v>
      </c>
      <c r="O3125" t="s">
        <v>19</v>
      </c>
      <c r="P3125">
        <f>[1]DO_Ajust!J3125</f>
        <v>7.3003507886840948</v>
      </c>
      <c r="Q3125">
        <v>79.824150000000003</v>
      </c>
    </row>
    <row r="3126" spans="1:17">
      <c r="A3126" t="s">
        <v>17</v>
      </c>
      <c r="B3126" s="2">
        <v>40413.562881999998</v>
      </c>
      <c r="C3126">
        <v>10.662000000000001</v>
      </c>
      <c r="D3126" t="s">
        <v>19</v>
      </c>
      <c r="E3126">
        <v>12.927899999999999</v>
      </c>
      <c r="F3126" t="s">
        <v>19</v>
      </c>
      <c r="G3126">
        <v>3.5314679999999998</v>
      </c>
      <c r="H3126" t="s">
        <v>19</v>
      </c>
      <c r="I3126">
        <v>2.2414000000000001</v>
      </c>
      <c r="J3126">
        <v>29.722000000000001</v>
      </c>
      <c r="K3126" t="s">
        <v>19</v>
      </c>
      <c r="L3126">
        <v>22.3216</v>
      </c>
      <c r="M3126" t="s">
        <v>19</v>
      </c>
      <c r="N3126">
        <v>6.8708200000000001</v>
      </c>
      <c r="O3126" t="s">
        <v>19</v>
      </c>
      <c r="P3126">
        <f>[1]DO_Ajust!J3126</f>
        <v>7.1688817154794053</v>
      </c>
      <c r="Q3126">
        <v>78.362750000000005</v>
      </c>
    </row>
    <row r="3127" spans="1:17">
      <c r="A3127" t="s">
        <v>17</v>
      </c>
      <c r="B3127" s="2">
        <v>40413.573299000003</v>
      </c>
      <c r="C3127">
        <v>10.518000000000001</v>
      </c>
      <c r="D3127" t="s">
        <v>19</v>
      </c>
      <c r="E3127">
        <v>12.9148</v>
      </c>
      <c r="F3127" t="s">
        <v>19</v>
      </c>
      <c r="G3127">
        <v>3.5305230000000001</v>
      </c>
      <c r="H3127" t="s">
        <v>19</v>
      </c>
      <c r="I3127">
        <v>2.2562000000000002</v>
      </c>
      <c r="J3127">
        <v>29.723600000000001</v>
      </c>
      <c r="K3127" t="s">
        <v>19</v>
      </c>
      <c r="L3127">
        <v>22.325299999999999</v>
      </c>
      <c r="M3127" t="s">
        <v>19</v>
      </c>
      <c r="N3127">
        <v>6.9313399999999996</v>
      </c>
      <c r="O3127" t="s">
        <v>19</v>
      </c>
      <c r="P3127">
        <f>[1]DO_Ajust!J3127</f>
        <v>7.2313241806006197</v>
      </c>
      <c r="Q3127">
        <v>79.032030000000006</v>
      </c>
    </row>
    <row r="3128" spans="1:17">
      <c r="A3128" t="s">
        <v>17</v>
      </c>
      <c r="B3128" s="2">
        <v>40413.583715000001</v>
      </c>
      <c r="C3128">
        <v>10.356999999999999</v>
      </c>
      <c r="D3128" t="s">
        <v>19</v>
      </c>
      <c r="E3128">
        <v>12.9178</v>
      </c>
      <c r="F3128" t="s">
        <v>19</v>
      </c>
      <c r="G3128">
        <v>3.5307810000000002</v>
      </c>
      <c r="H3128" t="s">
        <v>19</v>
      </c>
      <c r="I3128">
        <v>2.2458999999999998</v>
      </c>
      <c r="J3128">
        <v>29.723700000000001</v>
      </c>
      <c r="K3128" t="s">
        <v>19</v>
      </c>
      <c r="L3128">
        <v>22.3248</v>
      </c>
      <c r="M3128" t="s">
        <v>19</v>
      </c>
      <c r="N3128">
        <v>6.8901399999999997</v>
      </c>
      <c r="O3128" t="s">
        <v>19</v>
      </c>
      <c r="P3128">
        <f>[1]DO_Ajust!J3128</f>
        <v>7.1886031819861351</v>
      </c>
      <c r="Q3128">
        <v>78.567279999999997</v>
      </c>
    </row>
    <row r="3129" spans="1:17">
      <c r="A3129" t="s">
        <v>17</v>
      </c>
      <c r="B3129" s="2">
        <v>40413.594131999998</v>
      </c>
      <c r="C3129">
        <v>10.196999999999999</v>
      </c>
      <c r="D3129" t="s">
        <v>19</v>
      </c>
      <c r="E3129">
        <v>12.884600000000001</v>
      </c>
      <c r="F3129" t="s">
        <v>19</v>
      </c>
      <c r="G3129">
        <v>3.528438</v>
      </c>
      <c r="H3129" t="s">
        <v>19</v>
      </c>
      <c r="I3129">
        <v>2.2587000000000002</v>
      </c>
      <c r="J3129">
        <v>29.727900000000002</v>
      </c>
      <c r="K3129" t="s">
        <v>19</v>
      </c>
      <c r="L3129">
        <v>22.334399999999999</v>
      </c>
      <c r="M3129" t="s">
        <v>19</v>
      </c>
      <c r="N3129">
        <v>6.94503</v>
      </c>
      <c r="O3129" t="s">
        <v>19</v>
      </c>
      <c r="P3129">
        <f>[1]DO_Ajust!J3129</f>
        <v>7.2459611187268926</v>
      </c>
      <c r="Q3129">
        <v>79.14049</v>
      </c>
    </row>
    <row r="3130" spans="1:17">
      <c r="A3130" t="s">
        <v>17</v>
      </c>
      <c r="B3130" s="2">
        <v>40413.604549000003</v>
      </c>
      <c r="C3130">
        <v>10.023</v>
      </c>
      <c r="D3130" t="s">
        <v>19</v>
      </c>
      <c r="E3130">
        <v>12.898899999999999</v>
      </c>
      <c r="F3130" t="s">
        <v>19</v>
      </c>
      <c r="G3130">
        <v>3.5293770000000002</v>
      </c>
      <c r="H3130" t="s">
        <v>19</v>
      </c>
      <c r="I3130">
        <v>2.2526999999999999</v>
      </c>
      <c r="J3130">
        <v>29.7255</v>
      </c>
      <c r="K3130" t="s">
        <v>19</v>
      </c>
      <c r="L3130">
        <v>22.329799999999999</v>
      </c>
      <c r="M3130" t="s">
        <v>19</v>
      </c>
      <c r="N3130">
        <v>6.9189999999999996</v>
      </c>
      <c r="O3130" t="s">
        <v>19</v>
      </c>
      <c r="P3130">
        <f>[1]DO_Ajust!J3130</f>
        <v>7.2191111587673307</v>
      </c>
      <c r="Q3130">
        <v>78.866119999999995</v>
      </c>
    </row>
    <row r="3131" spans="1:17">
      <c r="A3131" t="s">
        <v>17</v>
      </c>
      <c r="B3131" s="2">
        <v>40413.614965000001</v>
      </c>
      <c r="C3131">
        <v>9.8279999999999994</v>
      </c>
      <c r="D3131" t="s">
        <v>19</v>
      </c>
      <c r="E3131">
        <v>12.894399999999999</v>
      </c>
      <c r="F3131" t="s">
        <v>19</v>
      </c>
      <c r="G3131">
        <v>3.5290870000000001</v>
      </c>
      <c r="H3131" t="s">
        <v>19</v>
      </c>
      <c r="I3131">
        <v>2.2519999999999998</v>
      </c>
      <c r="J3131">
        <v>29.726400000000002</v>
      </c>
      <c r="K3131" t="s">
        <v>19</v>
      </c>
      <c r="L3131">
        <v>22.331299999999999</v>
      </c>
      <c r="M3131" t="s">
        <v>19</v>
      </c>
      <c r="N3131">
        <v>6.9168099999999999</v>
      </c>
      <c r="O3131" t="s">
        <v>19</v>
      </c>
      <c r="P3131">
        <f>[1]DO_Ajust!J3131</f>
        <v>7.2167815337562287</v>
      </c>
      <c r="Q3131">
        <v>78.834320000000005</v>
      </c>
    </row>
    <row r="3132" spans="1:17">
      <c r="A3132" t="s">
        <v>17</v>
      </c>
      <c r="B3132" s="2">
        <v>40413.625381999998</v>
      </c>
      <c r="C3132">
        <v>9.6509999999999998</v>
      </c>
      <c r="D3132" t="s">
        <v>19</v>
      </c>
      <c r="E3132">
        <v>12.9268</v>
      </c>
      <c r="F3132" t="s">
        <v>19</v>
      </c>
      <c r="G3132">
        <v>3.5312160000000001</v>
      </c>
      <c r="H3132" t="s">
        <v>19</v>
      </c>
      <c r="I3132">
        <v>2.2591000000000001</v>
      </c>
      <c r="J3132">
        <v>29.7209</v>
      </c>
      <c r="K3132" t="s">
        <v>19</v>
      </c>
      <c r="L3132">
        <v>22.321000000000002</v>
      </c>
      <c r="M3132" t="s">
        <v>19</v>
      </c>
      <c r="N3132">
        <v>6.9401200000000003</v>
      </c>
      <c r="O3132" t="s">
        <v>19</v>
      </c>
      <c r="P3132">
        <f>[1]DO_Ajust!J3132</f>
        <v>7.2407793454083951</v>
      </c>
      <c r="Q3132">
        <v>79.150729999999996</v>
      </c>
    </row>
    <row r="3133" spans="1:17">
      <c r="A3133" t="s">
        <v>17</v>
      </c>
      <c r="B3133" s="2">
        <v>40413.635799000003</v>
      </c>
      <c r="C3133">
        <v>9.4550000000000001</v>
      </c>
      <c r="D3133" t="s">
        <v>19</v>
      </c>
      <c r="E3133">
        <v>12.934799999999999</v>
      </c>
      <c r="F3133" t="s">
        <v>19</v>
      </c>
      <c r="G3133">
        <v>3.5318459999999998</v>
      </c>
      <c r="H3133" t="s">
        <v>19</v>
      </c>
      <c r="I3133">
        <v>2.2591000000000001</v>
      </c>
      <c r="J3133">
        <v>29.720600000000001</v>
      </c>
      <c r="K3133" t="s">
        <v>19</v>
      </c>
      <c r="L3133">
        <v>22.319199999999999</v>
      </c>
      <c r="M3133" t="s">
        <v>19</v>
      </c>
      <c r="N3133">
        <v>6.9386700000000001</v>
      </c>
      <c r="O3133" t="s">
        <v>19</v>
      </c>
      <c r="P3133">
        <f>[1]DO_Ajust!J3133</f>
        <v>7.2393727968129342</v>
      </c>
      <c r="Q3133">
        <v>79.14725</v>
      </c>
    </row>
    <row r="3134" spans="1:17">
      <c r="A3134" t="s">
        <v>17</v>
      </c>
      <c r="B3134" s="2">
        <v>40413.646215000001</v>
      </c>
      <c r="C3134">
        <v>9.2789999999999999</v>
      </c>
      <c r="D3134" t="s">
        <v>19</v>
      </c>
      <c r="E3134">
        <v>12.928800000000001</v>
      </c>
      <c r="F3134" t="s">
        <v>19</v>
      </c>
      <c r="G3134">
        <v>3.531304</v>
      </c>
      <c r="H3134" t="s">
        <v>19</v>
      </c>
      <c r="I3134">
        <v>2.2505999999999999</v>
      </c>
      <c r="J3134">
        <v>29.720300000000002</v>
      </c>
      <c r="K3134" t="s">
        <v>19</v>
      </c>
      <c r="L3134">
        <v>22.3201</v>
      </c>
      <c r="M3134" t="s">
        <v>19</v>
      </c>
      <c r="N3134">
        <v>6.9058799999999998</v>
      </c>
      <c r="O3134" t="s">
        <v>19</v>
      </c>
      <c r="P3134">
        <f>[1]DO_Ajust!J3134</f>
        <v>7.2054656600399554</v>
      </c>
      <c r="Q3134">
        <v>78.763229999999993</v>
      </c>
    </row>
    <row r="3135" spans="1:17">
      <c r="A3135" t="s">
        <v>17</v>
      </c>
      <c r="B3135" s="2">
        <v>40413.656631999998</v>
      </c>
      <c r="C3135">
        <v>9.1029999999999998</v>
      </c>
      <c r="D3135" t="s">
        <v>19</v>
      </c>
      <c r="E3135">
        <v>12.9908</v>
      </c>
      <c r="F3135" t="s">
        <v>19</v>
      </c>
      <c r="G3135">
        <v>3.5353620000000001</v>
      </c>
      <c r="H3135" t="s">
        <v>19</v>
      </c>
      <c r="I3135">
        <v>2.2642000000000002</v>
      </c>
      <c r="J3135">
        <v>29.709599999999998</v>
      </c>
      <c r="K3135" t="s">
        <v>19</v>
      </c>
      <c r="L3135">
        <v>22.3001</v>
      </c>
      <c r="M3135" t="s">
        <v>19</v>
      </c>
      <c r="N3135">
        <v>6.9500799999999998</v>
      </c>
      <c r="O3135" t="s">
        <v>19</v>
      </c>
      <c r="P3135">
        <f>[1]DO_Ajust!J3135</f>
        <v>7.2515150112660116</v>
      </c>
      <c r="Q3135">
        <v>79.364570000000001</v>
      </c>
    </row>
    <row r="3136" spans="1:17">
      <c r="A3136" t="s">
        <v>17</v>
      </c>
      <c r="B3136" s="2">
        <v>40413.667049000003</v>
      </c>
      <c r="C3136">
        <v>8.9190000000000005</v>
      </c>
      <c r="D3136" t="s">
        <v>19</v>
      </c>
      <c r="E3136">
        <v>13.181800000000001</v>
      </c>
      <c r="F3136" t="s">
        <v>19</v>
      </c>
      <c r="G3136">
        <v>3.5490360000000001</v>
      </c>
      <c r="H3136" t="s">
        <v>19</v>
      </c>
      <c r="I3136">
        <v>2.3247</v>
      </c>
      <c r="J3136">
        <v>29.6875</v>
      </c>
      <c r="K3136" t="s">
        <v>19</v>
      </c>
      <c r="L3136">
        <v>22.246400000000001</v>
      </c>
      <c r="M3136" t="s">
        <v>19</v>
      </c>
      <c r="N3136">
        <v>7.1582400000000002</v>
      </c>
      <c r="O3136" t="s">
        <v>19</v>
      </c>
      <c r="P3136">
        <f>[1]DO_Ajust!J3136</f>
        <v>7.4680177006067927</v>
      </c>
      <c r="Q3136">
        <v>82.055660000000003</v>
      </c>
    </row>
    <row r="3137" spans="1:17">
      <c r="A3137" t="s">
        <v>17</v>
      </c>
      <c r="B3137" s="2">
        <v>40413.677465000001</v>
      </c>
      <c r="C3137">
        <v>8.76</v>
      </c>
      <c r="D3137" t="s">
        <v>19</v>
      </c>
      <c r="E3137">
        <v>13.0976</v>
      </c>
      <c r="F3137" t="s">
        <v>19</v>
      </c>
      <c r="G3137">
        <v>3.5399060000000002</v>
      </c>
      <c r="H3137" t="s">
        <v>19</v>
      </c>
      <c r="I3137">
        <v>2.2452999999999999</v>
      </c>
      <c r="J3137">
        <v>29.668600000000001</v>
      </c>
      <c r="K3137" t="s">
        <v>19</v>
      </c>
      <c r="L3137">
        <v>22.247900000000001</v>
      </c>
      <c r="M3137" t="s">
        <v>19</v>
      </c>
      <c r="N3137">
        <v>6.8608799999999999</v>
      </c>
      <c r="O3137" t="s">
        <v>19</v>
      </c>
      <c r="P3137">
        <f>[1]DO_Ajust!J3137</f>
        <v>7.1590859514952454</v>
      </c>
      <c r="Q3137">
        <v>78.50018</v>
      </c>
    </row>
    <row r="3138" spans="1:17">
      <c r="A3138" t="s">
        <v>17</v>
      </c>
      <c r="B3138" s="2">
        <v>40413.687881999998</v>
      </c>
      <c r="C3138">
        <v>8.6050000000000004</v>
      </c>
      <c r="D3138" t="s">
        <v>19</v>
      </c>
      <c r="E3138">
        <v>13.2006</v>
      </c>
      <c r="F3138" t="s">
        <v>19</v>
      </c>
      <c r="G3138">
        <v>3.5454310000000002</v>
      </c>
      <c r="H3138" t="s">
        <v>19</v>
      </c>
      <c r="I3138">
        <v>2.2498999999999998</v>
      </c>
      <c r="J3138">
        <v>29.639600000000002</v>
      </c>
      <c r="K3138" t="s">
        <v>19</v>
      </c>
      <c r="L3138">
        <v>22.2058</v>
      </c>
      <c r="M3138" t="s">
        <v>19</v>
      </c>
      <c r="N3138">
        <v>6.8650000000000002</v>
      </c>
      <c r="O3138" t="s">
        <v>19</v>
      </c>
      <c r="P3138">
        <f>[1]DO_Ajust!J3138</f>
        <v>7.1627940378084727</v>
      </c>
      <c r="Q3138">
        <v>78.701269999999994</v>
      </c>
    </row>
    <row r="3139" spans="1:17">
      <c r="A3139" t="s">
        <v>17</v>
      </c>
      <c r="B3139" s="2">
        <v>40413.698299000003</v>
      </c>
      <c r="C3139">
        <v>8.4920000000000009</v>
      </c>
      <c r="D3139" t="s">
        <v>19</v>
      </c>
      <c r="E3139">
        <v>13.293799999999999</v>
      </c>
      <c r="F3139" t="s">
        <v>19</v>
      </c>
      <c r="G3139">
        <v>3.5533090000000001</v>
      </c>
      <c r="H3139" t="s">
        <v>19</v>
      </c>
      <c r="I3139">
        <v>2.2738999999999998</v>
      </c>
      <c r="J3139">
        <v>29.64</v>
      </c>
      <c r="K3139" t="s">
        <v>19</v>
      </c>
      <c r="L3139">
        <v>22.188199999999998</v>
      </c>
      <c r="M3139" t="s">
        <v>19</v>
      </c>
      <c r="N3139">
        <v>6.9444699999999999</v>
      </c>
      <c r="O3139" t="s">
        <v>19</v>
      </c>
      <c r="P3139">
        <f>[1]DO_Ajust!J3139</f>
        <v>7.2454722300561487</v>
      </c>
      <c r="Q3139">
        <v>79.76679</v>
      </c>
    </row>
    <row r="3140" spans="1:17">
      <c r="A3140" t="s">
        <v>17</v>
      </c>
      <c r="B3140" s="2">
        <v>40413.708715000001</v>
      </c>
      <c r="C3140">
        <v>8.3680000000000003</v>
      </c>
      <c r="D3140" t="s">
        <v>19</v>
      </c>
      <c r="E3140">
        <v>13.3729</v>
      </c>
      <c r="F3140" t="s">
        <v>19</v>
      </c>
      <c r="G3140">
        <v>3.561131</v>
      </c>
      <c r="H3140" t="s">
        <v>19</v>
      </c>
      <c r="I3140">
        <v>2.3853</v>
      </c>
      <c r="J3140">
        <v>29.651</v>
      </c>
      <c r="K3140" t="s">
        <v>19</v>
      </c>
      <c r="L3140">
        <v>22.1813</v>
      </c>
      <c r="M3140" t="s">
        <v>19</v>
      </c>
      <c r="N3140">
        <v>7.3650099999999998</v>
      </c>
      <c r="O3140" t="s">
        <v>19</v>
      </c>
      <c r="P3140">
        <f>[1]DO_Ajust!J3140</f>
        <v>7.6835779907102637</v>
      </c>
      <c r="Q3140">
        <v>84.741619999999998</v>
      </c>
    </row>
    <row r="3141" spans="1:17">
      <c r="A3141" t="s">
        <v>17</v>
      </c>
      <c r="B3141" s="2">
        <v>40413.719131999998</v>
      </c>
      <c r="C3141">
        <v>8.2959999999999994</v>
      </c>
      <c r="D3141" t="s">
        <v>19</v>
      </c>
      <c r="E3141">
        <v>13.504799999999999</v>
      </c>
      <c r="F3141" t="s">
        <v>19</v>
      </c>
      <c r="G3141">
        <v>3.571167</v>
      </c>
      <c r="H3141" t="s">
        <v>19</v>
      </c>
      <c r="I3141">
        <v>2.4765000000000001</v>
      </c>
      <c r="J3141">
        <v>29.641200000000001</v>
      </c>
      <c r="K3141" t="s">
        <v>19</v>
      </c>
      <c r="L3141">
        <v>22.148</v>
      </c>
      <c r="M3141" t="s">
        <v>19</v>
      </c>
      <c r="N3141">
        <v>7.6969599999999998</v>
      </c>
      <c r="O3141" t="s">
        <v>19</v>
      </c>
      <c r="P3141">
        <f>[1]DO_Ajust!J3141</f>
        <v>8.0302503648156414</v>
      </c>
      <c r="Q3141">
        <v>88.797569999999993</v>
      </c>
    </row>
    <row r="3142" spans="1:17">
      <c r="A3142" t="s">
        <v>17</v>
      </c>
      <c r="B3142" s="2">
        <v>40413.729549000003</v>
      </c>
      <c r="C3142">
        <v>8.2309999999999999</v>
      </c>
      <c r="D3142" t="s">
        <v>19</v>
      </c>
      <c r="E3142">
        <v>13.6121</v>
      </c>
      <c r="F3142" t="s">
        <v>19</v>
      </c>
      <c r="G3142">
        <v>3.5801129999999999</v>
      </c>
      <c r="H3142" t="s">
        <v>19</v>
      </c>
      <c r="I3142">
        <v>2.4889000000000001</v>
      </c>
      <c r="J3142">
        <v>29.6404</v>
      </c>
      <c r="K3142" t="s">
        <v>19</v>
      </c>
      <c r="L3142">
        <v>22.126300000000001</v>
      </c>
      <c r="M3142" t="s">
        <v>19</v>
      </c>
      <c r="N3142">
        <v>7.7260600000000004</v>
      </c>
      <c r="O3142" t="s">
        <v>19</v>
      </c>
      <c r="P3142">
        <f>[1]DO_Ajust!J3142</f>
        <v>8.0614635120647584</v>
      </c>
      <c r="Q3142">
        <v>89.330380000000005</v>
      </c>
    </row>
    <row r="3143" spans="1:17">
      <c r="A3143" t="s">
        <v>17</v>
      </c>
      <c r="B3143" s="2">
        <v>40413.739965000001</v>
      </c>
      <c r="C3143">
        <v>8.1859999999999999</v>
      </c>
      <c r="D3143" t="s">
        <v>19</v>
      </c>
      <c r="E3143">
        <v>13.668699999999999</v>
      </c>
      <c r="F3143" t="s">
        <v>19</v>
      </c>
      <c r="G3143">
        <v>3.5841859999999999</v>
      </c>
      <c r="H3143" t="s">
        <v>19</v>
      </c>
      <c r="I3143">
        <v>2.5068999999999999</v>
      </c>
      <c r="J3143">
        <v>29.634</v>
      </c>
      <c r="K3143" t="s">
        <v>19</v>
      </c>
      <c r="L3143">
        <v>22.110299999999999</v>
      </c>
      <c r="M3143" t="s">
        <v>19</v>
      </c>
      <c r="N3143">
        <v>7.7863100000000003</v>
      </c>
      <c r="O3143" t="s">
        <v>19</v>
      </c>
      <c r="P3143">
        <f>[1]DO_Ajust!J3143</f>
        <v>8.1242924621574275</v>
      </c>
      <c r="Q3143">
        <v>90.128410000000002</v>
      </c>
    </row>
    <row r="3144" spans="1:17">
      <c r="A3144" t="s">
        <v>17</v>
      </c>
      <c r="B3144" s="2">
        <v>40413.750381999998</v>
      </c>
      <c r="C3144">
        <v>8.1929999999999996</v>
      </c>
      <c r="D3144" t="s">
        <v>19</v>
      </c>
      <c r="E3144">
        <v>13.685499999999999</v>
      </c>
      <c r="F3144" t="s">
        <v>19</v>
      </c>
      <c r="G3144">
        <v>3.5857070000000002</v>
      </c>
      <c r="H3144" t="s">
        <v>19</v>
      </c>
      <c r="I3144">
        <v>2.5103</v>
      </c>
      <c r="J3144">
        <v>29.635000000000002</v>
      </c>
      <c r="K3144" t="s">
        <v>19</v>
      </c>
      <c r="L3144">
        <v>22.107800000000001</v>
      </c>
      <c r="M3144" t="s">
        <v>19</v>
      </c>
      <c r="N3144">
        <v>7.7965499999999999</v>
      </c>
      <c r="O3144" t="s">
        <v>19</v>
      </c>
      <c r="P3144">
        <f>[1]DO_Ajust!J3144</f>
        <v>8.134998915610117</v>
      </c>
      <c r="Q3144">
        <v>90.278689999999997</v>
      </c>
    </row>
    <row r="3145" spans="1:17">
      <c r="A3145" t="s">
        <v>17</v>
      </c>
      <c r="B3145" s="2">
        <v>40413.760799000003</v>
      </c>
      <c r="C3145">
        <v>8.218</v>
      </c>
      <c r="D3145" t="s">
        <v>19</v>
      </c>
      <c r="E3145">
        <v>13.7135</v>
      </c>
      <c r="F3145" t="s">
        <v>19</v>
      </c>
      <c r="G3145">
        <v>3.5875010000000001</v>
      </c>
      <c r="H3145" t="s">
        <v>19</v>
      </c>
      <c r="I3145">
        <v>2.5320999999999998</v>
      </c>
      <c r="J3145">
        <v>29.629799999999999</v>
      </c>
      <c r="K3145" t="s">
        <v>19</v>
      </c>
      <c r="L3145">
        <v>22.098199999999999</v>
      </c>
      <c r="M3145" t="s">
        <v>19</v>
      </c>
      <c r="N3145">
        <v>7.8762999999999996</v>
      </c>
      <c r="O3145" t="s">
        <v>19</v>
      </c>
      <c r="P3145">
        <f>[1]DO_Ajust!J3145</f>
        <v>8.218029657089776</v>
      </c>
      <c r="Q3145">
        <v>91.251919999999998</v>
      </c>
    </row>
    <row r="3146" spans="1:17">
      <c r="A3146" t="s">
        <v>17</v>
      </c>
      <c r="B3146" s="2">
        <v>40413.771215000001</v>
      </c>
      <c r="C3146">
        <v>8.266</v>
      </c>
      <c r="D3146" t="s">
        <v>19</v>
      </c>
      <c r="E3146">
        <v>13.760300000000001</v>
      </c>
      <c r="F3146" t="s">
        <v>19</v>
      </c>
      <c r="G3146">
        <v>3.5909499999999999</v>
      </c>
      <c r="H3146" t="s">
        <v>19</v>
      </c>
      <c r="I3146">
        <v>2.5466000000000002</v>
      </c>
      <c r="J3146">
        <v>29.6252</v>
      </c>
      <c r="K3146" t="s">
        <v>19</v>
      </c>
      <c r="L3146">
        <v>22.0854</v>
      </c>
      <c r="M3146" t="s">
        <v>19</v>
      </c>
      <c r="N3146">
        <v>7.9243199999999998</v>
      </c>
      <c r="O3146" t="s">
        <v>19</v>
      </c>
      <c r="P3146">
        <f>[1]DO_Ajust!J3146</f>
        <v>8.2682437866477514</v>
      </c>
      <c r="Q3146">
        <v>91.894049999999993</v>
      </c>
    </row>
    <row r="3147" spans="1:17">
      <c r="A3147" t="s">
        <v>17</v>
      </c>
      <c r="B3147" s="2">
        <v>40413.781631999998</v>
      </c>
      <c r="C3147">
        <v>8.3230000000000004</v>
      </c>
      <c r="D3147" t="s">
        <v>19</v>
      </c>
      <c r="E3147">
        <v>13.751300000000001</v>
      </c>
      <c r="F3147" t="s">
        <v>19</v>
      </c>
      <c r="G3147">
        <v>3.5903350000000001</v>
      </c>
      <c r="H3147" t="s">
        <v>19</v>
      </c>
      <c r="I3147">
        <v>2.5446</v>
      </c>
      <c r="J3147">
        <v>29.6265</v>
      </c>
      <c r="K3147" t="s">
        <v>19</v>
      </c>
      <c r="L3147">
        <v>22.088200000000001</v>
      </c>
      <c r="M3147" t="s">
        <v>19</v>
      </c>
      <c r="N3147">
        <v>7.9178100000000002</v>
      </c>
      <c r="O3147" t="s">
        <v>19</v>
      </c>
      <c r="P3147">
        <f>[1]DO_Ajust!J3147</f>
        <v>8.2618587211520556</v>
      </c>
      <c r="Q3147">
        <v>91.802229999999994</v>
      </c>
    </row>
    <row r="3148" spans="1:17">
      <c r="A3148" t="s">
        <v>17</v>
      </c>
      <c r="B3148" s="2">
        <v>40413.792049000003</v>
      </c>
      <c r="C3148">
        <v>8.4190000000000005</v>
      </c>
      <c r="D3148" t="s">
        <v>19</v>
      </c>
      <c r="E3148">
        <v>13.7638</v>
      </c>
      <c r="F3148" t="s">
        <v>19</v>
      </c>
      <c r="G3148">
        <v>3.5914830000000002</v>
      </c>
      <c r="H3148" t="s">
        <v>19</v>
      </c>
      <c r="I3148">
        <v>2.5363000000000002</v>
      </c>
      <c r="J3148">
        <v>29.627400000000002</v>
      </c>
      <c r="K3148" t="s">
        <v>19</v>
      </c>
      <c r="L3148">
        <v>22.086400000000001</v>
      </c>
      <c r="M3148" t="s">
        <v>19</v>
      </c>
      <c r="N3148">
        <v>7.8839499999999996</v>
      </c>
      <c r="O3148" t="s">
        <v>19</v>
      </c>
      <c r="P3148">
        <f>[1]DO_Ajust!J3148</f>
        <v>8.2263698324881371</v>
      </c>
      <c r="Q3148">
        <v>91.433599999999998</v>
      </c>
    </row>
    <row r="3149" spans="1:17">
      <c r="A3149" t="s">
        <v>17</v>
      </c>
      <c r="B3149" s="2">
        <v>40413.802465000001</v>
      </c>
      <c r="C3149">
        <v>8.5370000000000008</v>
      </c>
      <c r="D3149" t="s">
        <v>19</v>
      </c>
      <c r="E3149">
        <v>13.7964</v>
      </c>
      <c r="F3149" t="s">
        <v>19</v>
      </c>
      <c r="G3149">
        <v>3.5939749999999999</v>
      </c>
      <c r="H3149" t="s">
        <v>19</v>
      </c>
      <c r="I3149">
        <v>2.5411000000000001</v>
      </c>
      <c r="J3149">
        <v>29.625</v>
      </c>
      <c r="K3149" t="s">
        <v>19</v>
      </c>
      <c r="L3149">
        <v>22.078099999999999</v>
      </c>
      <c r="M3149" t="s">
        <v>19</v>
      </c>
      <c r="N3149">
        <v>7.8971900000000002</v>
      </c>
      <c r="O3149" t="s">
        <v>19</v>
      </c>
      <c r="P3149">
        <f>[1]DO_Ajust!J3149</f>
        <v>8.2400983930311504</v>
      </c>
      <c r="Q3149">
        <v>91.647289999999998</v>
      </c>
    </row>
    <row r="3150" spans="1:17">
      <c r="A3150" t="s">
        <v>17</v>
      </c>
      <c r="B3150" s="2">
        <v>40413.812881999998</v>
      </c>
      <c r="C3150">
        <v>8.6530000000000005</v>
      </c>
      <c r="D3150" t="s">
        <v>19</v>
      </c>
      <c r="E3150">
        <v>13.850099999999999</v>
      </c>
      <c r="F3150" t="s">
        <v>19</v>
      </c>
      <c r="G3150">
        <v>3.5979730000000001</v>
      </c>
      <c r="H3150" t="s">
        <v>19</v>
      </c>
      <c r="I3150">
        <v>2.5783999999999998</v>
      </c>
      <c r="J3150">
        <v>29.620100000000001</v>
      </c>
      <c r="K3150" t="s">
        <v>19</v>
      </c>
      <c r="L3150">
        <v>22.063600000000001</v>
      </c>
      <c r="M3150" t="s">
        <v>19</v>
      </c>
      <c r="N3150">
        <v>8.0316799999999997</v>
      </c>
      <c r="O3150" t="s">
        <v>19</v>
      </c>
      <c r="P3150">
        <f>[1]DO_Ajust!J3150</f>
        <v>8.380467273214407</v>
      </c>
      <c r="Q3150">
        <v>93.308059999999998</v>
      </c>
    </row>
    <row r="3151" spans="1:17">
      <c r="A3151" t="s">
        <v>17</v>
      </c>
      <c r="B3151" s="2">
        <v>40413.823299000003</v>
      </c>
      <c r="C3151">
        <v>8.7899999999999991</v>
      </c>
      <c r="D3151" t="s">
        <v>19</v>
      </c>
      <c r="E3151">
        <v>13.8218</v>
      </c>
      <c r="F3151" t="s">
        <v>19</v>
      </c>
      <c r="G3151">
        <v>3.595612</v>
      </c>
      <c r="H3151" t="s">
        <v>19</v>
      </c>
      <c r="I3151">
        <v>2.5743</v>
      </c>
      <c r="J3151">
        <v>29.6203</v>
      </c>
      <c r="K3151" t="s">
        <v>19</v>
      </c>
      <c r="L3151">
        <v>22.069400000000002</v>
      </c>
      <c r="M3151" t="s">
        <v>19</v>
      </c>
      <c r="N3151">
        <v>8.0208899999999996</v>
      </c>
      <c r="O3151" t="s">
        <v>19</v>
      </c>
      <c r="P3151">
        <f>[1]DO_Ajust!J3151</f>
        <v>8.3693406413541638</v>
      </c>
      <c r="Q3151">
        <v>93.128590000000003</v>
      </c>
    </row>
    <row r="3152" spans="1:17">
      <c r="A3152" t="s">
        <v>17</v>
      </c>
      <c r="B3152" s="2">
        <v>40413.833715000001</v>
      </c>
      <c r="C3152">
        <v>8.94</v>
      </c>
      <c r="D3152" t="s">
        <v>19</v>
      </c>
      <c r="E3152">
        <v>13.847300000000001</v>
      </c>
      <c r="F3152" t="s">
        <v>19</v>
      </c>
      <c r="G3152">
        <v>3.5976360000000001</v>
      </c>
      <c r="H3152" t="s">
        <v>19</v>
      </c>
      <c r="I3152">
        <v>2.5762</v>
      </c>
      <c r="J3152">
        <v>29.6191</v>
      </c>
      <c r="K3152" t="s">
        <v>19</v>
      </c>
      <c r="L3152">
        <v>22.063400000000001</v>
      </c>
      <c r="M3152" t="s">
        <v>19</v>
      </c>
      <c r="N3152">
        <v>8.0240500000000008</v>
      </c>
      <c r="O3152" t="s">
        <v>19</v>
      </c>
      <c r="P3152">
        <f>[1]DO_Ajust!J3152</f>
        <v>8.3725902300045529</v>
      </c>
      <c r="Q3152">
        <v>93.213350000000005</v>
      </c>
    </row>
    <row r="3153" spans="1:17">
      <c r="A3153" t="s">
        <v>17</v>
      </c>
      <c r="B3153" s="2">
        <v>40413.844131999998</v>
      </c>
      <c r="C3153">
        <v>9.1020000000000003</v>
      </c>
      <c r="D3153" t="s">
        <v>19</v>
      </c>
      <c r="E3153">
        <v>13.848599999999999</v>
      </c>
      <c r="F3153" t="s">
        <v>19</v>
      </c>
      <c r="G3153">
        <v>3.5975480000000002</v>
      </c>
      <c r="H3153" t="s">
        <v>19</v>
      </c>
      <c r="I3153">
        <v>2.5670999999999999</v>
      </c>
      <c r="J3153">
        <v>29.6172</v>
      </c>
      <c r="K3153" t="s">
        <v>19</v>
      </c>
      <c r="L3153">
        <v>22.061699999999998</v>
      </c>
      <c r="M3153" t="s">
        <v>19</v>
      </c>
      <c r="N3153">
        <v>7.9890999999999996</v>
      </c>
      <c r="O3153" t="s">
        <v>19</v>
      </c>
      <c r="P3153">
        <f>[1]DO_Ajust!J3153</f>
        <v>8.3361718711738657</v>
      </c>
      <c r="Q3153">
        <v>92.808850000000007</v>
      </c>
    </row>
    <row r="3154" spans="1:17">
      <c r="A3154" t="s">
        <v>17</v>
      </c>
      <c r="B3154" s="2">
        <v>40413.854549000003</v>
      </c>
      <c r="C3154">
        <v>9.2810000000000006</v>
      </c>
      <c r="D3154" t="s">
        <v>19</v>
      </c>
      <c r="E3154">
        <v>13.203799999999999</v>
      </c>
      <c r="F3154" t="s">
        <v>19</v>
      </c>
      <c r="G3154">
        <v>3.5518640000000001</v>
      </c>
      <c r="H3154" t="s">
        <v>19</v>
      </c>
      <c r="I3154">
        <v>2.3650000000000002</v>
      </c>
      <c r="J3154">
        <v>29.6965</v>
      </c>
      <c r="K3154" t="s">
        <v>19</v>
      </c>
      <c r="L3154">
        <v>22.249099999999999</v>
      </c>
      <c r="M3154" t="s">
        <v>19</v>
      </c>
      <c r="N3154">
        <v>7.3092499999999996</v>
      </c>
      <c r="O3154" t="s">
        <v>19</v>
      </c>
      <c r="P3154">
        <f>[1]DO_Ajust!J3154</f>
        <v>7.6288167161866527</v>
      </c>
      <c r="Q3154">
        <v>83.829589999999996</v>
      </c>
    </row>
    <row r="3155" spans="1:17">
      <c r="A3155" t="s">
        <v>17</v>
      </c>
      <c r="B3155" s="2">
        <v>40413.864965000001</v>
      </c>
      <c r="C3155">
        <v>9.4730000000000008</v>
      </c>
      <c r="D3155" t="s">
        <v>19</v>
      </c>
      <c r="E3155">
        <v>13.297700000000001</v>
      </c>
      <c r="F3155" t="s">
        <v>19</v>
      </c>
      <c r="G3155">
        <v>3.5582310000000001</v>
      </c>
      <c r="H3155" t="s">
        <v>19</v>
      </c>
      <c r="I3155">
        <v>2.3862000000000001</v>
      </c>
      <c r="J3155">
        <v>29.682200000000002</v>
      </c>
      <c r="K3155" t="s">
        <v>19</v>
      </c>
      <c r="L3155">
        <v>22.22</v>
      </c>
      <c r="M3155" t="s">
        <v>19</v>
      </c>
      <c r="N3155">
        <v>7.3795999999999999</v>
      </c>
      <c r="O3155" t="s">
        <v>19</v>
      </c>
      <c r="P3155">
        <f>[1]DO_Ajust!J3155</f>
        <v>7.7000361429001876</v>
      </c>
      <c r="Q3155">
        <v>84.79401</v>
      </c>
    </row>
    <row r="3156" spans="1:17">
      <c r="A3156" t="s">
        <v>17</v>
      </c>
      <c r="B3156" s="2">
        <v>40413.875381999998</v>
      </c>
      <c r="C3156">
        <v>9.6630000000000003</v>
      </c>
      <c r="D3156" t="s">
        <v>19</v>
      </c>
      <c r="E3156">
        <v>13.5685</v>
      </c>
      <c r="F3156" t="s">
        <v>19</v>
      </c>
      <c r="G3156">
        <v>3.577947</v>
      </c>
      <c r="H3156" t="s">
        <v>19</v>
      </c>
      <c r="I3156">
        <v>2.476</v>
      </c>
      <c r="J3156">
        <v>29.653700000000001</v>
      </c>
      <c r="K3156" t="s">
        <v>19</v>
      </c>
      <c r="L3156">
        <v>22.145199999999999</v>
      </c>
      <c r="M3156" t="s">
        <v>19</v>
      </c>
      <c r="N3156">
        <v>7.6849699999999999</v>
      </c>
      <c r="O3156" t="s">
        <v>19</v>
      </c>
      <c r="P3156">
        <f>[1]DO_Ajust!J3156</f>
        <v>8.0184305159490918</v>
      </c>
      <c r="Q3156">
        <v>88.782780000000002</v>
      </c>
    </row>
    <row r="3157" spans="1:17">
      <c r="A3157" t="s">
        <v>17</v>
      </c>
      <c r="B3157" s="2">
        <v>40413.885799000003</v>
      </c>
      <c r="C3157">
        <v>9.8789999999999996</v>
      </c>
      <c r="D3157" t="s">
        <v>19</v>
      </c>
      <c r="E3157">
        <v>13.6404</v>
      </c>
      <c r="F3157" t="s">
        <v>19</v>
      </c>
      <c r="G3157">
        <v>3.5827930000000001</v>
      </c>
      <c r="H3157" t="s">
        <v>19</v>
      </c>
      <c r="I3157">
        <v>2.516</v>
      </c>
      <c r="J3157">
        <v>29.642499999999998</v>
      </c>
      <c r="K3157" t="s">
        <v>19</v>
      </c>
      <c r="L3157">
        <v>22.122399999999999</v>
      </c>
      <c r="M3157" t="s">
        <v>19</v>
      </c>
      <c r="N3157">
        <v>7.8276399999999997</v>
      </c>
      <c r="O3157" t="s">
        <v>19</v>
      </c>
      <c r="P3157">
        <f>[1]DO_Ajust!J3157</f>
        <v>8.1678152052289938</v>
      </c>
      <c r="Q3157">
        <v>90.558869999999999</v>
      </c>
    </row>
    <row r="3158" spans="1:17">
      <c r="A3158" t="s">
        <v>17</v>
      </c>
      <c r="B3158" s="2">
        <v>40413.896215000001</v>
      </c>
      <c r="C3158">
        <v>10.087</v>
      </c>
      <c r="D3158" t="s">
        <v>19</v>
      </c>
      <c r="E3158">
        <v>12.985900000000001</v>
      </c>
      <c r="F3158" t="s">
        <v>19</v>
      </c>
      <c r="G3158">
        <v>3.533887</v>
      </c>
      <c r="H3158" t="s">
        <v>19</v>
      </c>
      <c r="I3158">
        <v>2.3338000000000001</v>
      </c>
      <c r="J3158">
        <v>29.699300000000001</v>
      </c>
      <c r="K3158" t="s">
        <v>19</v>
      </c>
      <c r="L3158">
        <v>22.293099999999999</v>
      </c>
      <c r="M3158" t="s">
        <v>19</v>
      </c>
      <c r="N3158">
        <v>7.2229700000000001</v>
      </c>
      <c r="O3158" t="s">
        <v>19</v>
      </c>
      <c r="P3158">
        <f>[1]DO_Ajust!J3158</f>
        <v>7.5387945161932368</v>
      </c>
      <c r="Q3158">
        <v>82.467089999999999</v>
      </c>
    </row>
    <row r="3159" spans="1:17">
      <c r="A3159" t="s">
        <v>17</v>
      </c>
      <c r="B3159" s="2">
        <v>40413.906631999998</v>
      </c>
      <c r="C3159">
        <v>10.285</v>
      </c>
      <c r="D3159" t="s">
        <v>19</v>
      </c>
      <c r="E3159">
        <v>12.748200000000001</v>
      </c>
      <c r="F3159" t="s">
        <v>19</v>
      </c>
      <c r="G3159">
        <v>3.517738</v>
      </c>
      <c r="H3159" t="s">
        <v>19</v>
      </c>
      <c r="I3159">
        <v>2.2717000000000001</v>
      </c>
      <c r="J3159">
        <v>29.7349</v>
      </c>
      <c r="K3159" t="s">
        <v>19</v>
      </c>
      <c r="L3159">
        <v>22.365500000000001</v>
      </c>
      <c r="M3159" t="s">
        <v>19</v>
      </c>
      <c r="N3159">
        <v>7.0161600000000002</v>
      </c>
      <c r="O3159" t="s">
        <v>19</v>
      </c>
      <c r="P3159">
        <f>[1]DO_Ajust!J3159</f>
        <v>7.3220420152757058</v>
      </c>
      <c r="Q3159">
        <v>79.727040000000002</v>
      </c>
    </row>
    <row r="3160" spans="1:17">
      <c r="A3160" t="s">
        <v>17</v>
      </c>
      <c r="B3160" s="2">
        <v>40413.917049000003</v>
      </c>
      <c r="C3160">
        <v>10.483000000000001</v>
      </c>
      <c r="D3160" t="s">
        <v>19</v>
      </c>
      <c r="E3160">
        <v>12.6347</v>
      </c>
      <c r="F3160" t="s">
        <v>19</v>
      </c>
      <c r="G3160">
        <v>3.510049</v>
      </c>
      <c r="H3160" t="s">
        <v>19</v>
      </c>
      <c r="I3160">
        <v>2.2185999999999999</v>
      </c>
      <c r="J3160">
        <v>29.752099999999999</v>
      </c>
      <c r="K3160" t="s">
        <v>19</v>
      </c>
      <c r="L3160">
        <v>22.400200000000002</v>
      </c>
      <c r="M3160" t="s">
        <v>19</v>
      </c>
      <c r="N3160">
        <v>6.8241800000000001</v>
      </c>
      <c r="O3160" t="s">
        <v>19</v>
      </c>
      <c r="P3160">
        <f>[1]DO_Ajust!J3160</f>
        <v>7.1213585337664096</v>
      </c>
      <c r="Q3160">
        <v>77.369600000000005</v>
      </c>
    </row>
    <row r="3161" spans="1:17">
      <c r="A3161" t="s">
        <v>17</v>
      </c>
      <c r="B3161" s="2">
        <v>40413.927465000001</v>
      </c>
      <c r="C3161">
        <v>10.666</v>
      </c>
      <c r="D3161" t="s">
        <v>19</v>
      </c>
      <c r="E3161">
        <v>12.607799999999999</v>
      </c>
      <c r="F3161" t="s">
        <v>19</v>
      </c>
      <c r="G3161">
        <v>3.5082140000000002</v>
      </c>
      <c r="H3161" t="s">
        <v>19</v>
      </c>
      <c r="I3161">
        <v>2.2037</v>
      </c>
      <c r="J3161">
        <v>29.756</v>
      </c>
      <c r="K3161" t="s">
        <v>19</v>
      </c>
      <c r="L3161">
        <v>22.408200000000001</v>
      </c>
      <c r="M3161" t="s">
        <v>19</v>
      </c>
      <c r="N3161">
        <v>6.7695499999999997</v>
      </c>
      <c r="O3161" t="s">
        <v>19</v>
      </c>
      <c r="P3161">
        <f>[1]DO_Ajust!J3161</f>
        <v>7.0642729927041046</v>
      </c>
      <c r="Q3161">
        <v>76.708830000000006</v>
      </c>
    </row>
    <row r="3162" spans="1:17">
      <c r="A3162" t="s">
        <v>17</v>
      </c>
      <c r="B3162" s="2">
        <v>40413.937881999998</v>
      </c>
      <c r="C3162">
        <v>10.837</v>
      </c>
      <c r="D3162" t="s">
        <v>19</v>
      </c>
      <c r="E3162">
        <v>12.4396</v>
      </c>
      <c r="F3162" t="s">
        <v>19</v>
      </c>
      <c r="G3162">
        <v>3.4976389999999999</v>
      </c>
      <c r="H3162" t="s">
        <v>19</v>
      </c>
      <c r="I3162">
        <v>2.1362999999999999</v>
      </c>
      <c r="J3162">
        <v>29.789200000000001</v>
      </c>
      <c r="K3162" t="s">
        <v>19</v>
      </c>
      <c r="L3162">
        <v>22.465199999999999</v>
      </c>
      <c r="M3162" t="s">
        <v>19</v>
      </c>
      <c r="N3162">
        <v>6.5263499999999999</v>
      </c>
      <c r="O3162" t="s">
        <v>19</v>
      </c>
      <c r="P3162">
        <f>[1]DO_Ajust!J3162</f>
        <v>6.8108817240384258</v>
      </c>
      <c r="Q3162">
        <v>73.707639999999998</v>
      </c>
    </row>
    <row r="3163" spans="1:17">
      <c r="A3163" t="s">
        <v>17</v>
      </c>
      <c r="B3163" s="2">
        <v>40413.948299000003</v>
      </c>
      <c r="C3163">
        <v>11.007999999999999</v>
      </c>
      <c r="D3163" t="s">
        <v>19</v>
      </c>
      <c r="E3163">
        <v>12.4285</v>
      </c>
      <c r="F3163" t="s">
        <v>19</v>
      </c>
      <c r="G3163">
        <v>3.4970119999999998</v>
      </c>
      <c r="H3163" t="s">
        <v>19</v>
      </c>
      <c r="I3163">
        <v>2.1278999999999999</v>
      </c>
      <c r="J3163">
        <v>29.792000000000002</v>
      </c>
      <c r="K3163" t="s">
        <v>19</v>
      </c>
      <c r="L3163">
        <v>22.4694</v>
      </c>
      <c r="M3163" t="s">
        <v>19</v>
      </c>
      <c r="N3163">
        <v>6.4952399999999999</v>
      </c>
      <c r="O3163" t="s">
        <v>19</v>
      </c>
      <c r="P3163">
        <f>[1]DO_Ajust!J3163</f>
        <v>6.7779005856237786</v>
      </c>
      <c r="Q3163">
        <v>73.340509999999995</v>
      </c>
    </row>
    <row r="3164" spans="1:17">
      <c r="A3164" t="s">
        <v>17</v>
      </c>
      <c r="B3164" s="2">
        <v>40413.958715000001</v>
      </c>
      <c r="C3164">
        <v>11.143000000000001</v>
      </c>
      <c r="D3164" t="s">
        <v>19</v>
      </c>
      <c r="E3164">
        <v>12.4133</v>
      </c>
      <c r="F3164" t="s">
        <v>19</v>
      </c>
      <c r="G3164">
        <v>3.4961139999999999</v>
      </c>
      <c r="H3164" t="s">
        <v>19</v>
      </c>
      <c r="I3164">
        <v>2.1179999999999999</v>
      </c>
      <c r="J3164">
        <v>29.795500000000001</v>
      </c>
      <c r="K3164" t="s">
        <v>19</v>
      </c>
      <c r="L3164">
        <v>22.474900000000002</v>
      </c>
      <c r="M3164" t="s">
        <v>19</v>
      </c>
      <c r="N3164">
        <v>6.4580900000000003</v>
      </c>
      <c r="O3164" t="s">
        <v>19</v>
      </c>
      <c r="P3164">
        <f>[1]DO_Ajust!J3164</f>
        <v>6.7392549185953099</v>
      </c>
      <c r="Q3164">
        <v>72.899339999999995</v>
      </c>
    </row>
    <row r="3165" spans="1:17">
      <c r="A3165" t="s">
        <v>17</v>
      </c>
      <c r="B3165" s="2">
        <v>40413.969131999998</v>
      </c>
      <c r="C3165">
        <v>11.263999999999999</v>
      </c>
      <c r="D3165" t="s">
        <v>19</v>
      </c>
      <c r="E3165">
        <v>12.3972</v>
      </c>
      <c r="F3165" t="s">
        <v>19</v>
      </c>
      <c r="G3165">
        <v>3.4952049999999999</v>
      </c>
      <c r="H3165" t="s">
        <v>19</v>
      </c>
      <c r="I3165">
        <v>2.1109</v>
      </c>
      <c r="J3165">
        <v>29.799600000000002</v>
      </c>
      <c r="K3165" t="s">
        <v>19</v>
      </c>
      <c r="L3165">
        <v>22.481100000000001</v>
      </c>
      <c r="M3165" t="s">
        <v>19</v>
      </c>
      <c r="N3165">
        <v>6.4322299999999997</v>
      </c>
      <c r="O3165" t="s">
        <v>19</v>
      </c>
      <c r="P3165">
        <f>[1]DO_Ajust!J3165</f>
        <v>6.7122630972450592</v>
      </c>
      <c r="Q3165">
        <v>72.584789999999998</v>
      </c>
    </row>
    <row r="3166" spans="1:17">
      <c r="A3166" t="s">
        <v>17</v>
      </c>
      <c r="B3166" s="2">
        <v>40413.979549000003</v>
      </c>
      <c r="C3166">
        <v>11.372</v>
      </c>
      <c r="D3166" t="s">
        <v>19</v>
      </c>
      <c r="E3166">
        <v>12.4024</v>
      </c>
      <c r="F3166" t="s">
        <v>19</v>
      </c>
      <c r="G3166">
        <v>3.49587</v>
      </c>
      <c r="H3166" t="s">
        <v>19</v>
      </c>
      <c r="I3166">
        <v>2.1139999999999999</v>
      </c>
      <c r="J3166">
        <v>29.8018</v>
      </c>
      <c r="K3166" t="s">
        <v>19</v>
      </c>
      <c r="L3166">
        <v>22.4818</v>
      </c>
      <c r="M3166" t="s">
        <v>19</v>
      </c>
      <c r="N3166">
        <v>6.4439900000000003</v>
      </c>
      <c r="O3166" t="s">
        <v>19</v>
      </c>
      <c r="P3166">
        <f>[1]DO_Ajust!J3166</f>
        <v>6.7243406676117381</v>
      </c>
      <c r="Q3166">
        <v>72.726309999999998</v>
      </c>
    </row>
    <row r="3167" spans="1:17">
      <c r="A3167" t="s">
        <v>17</v>
      </c>
      <c r="B3167" s="2">
        <v>40413.989965000001</v>
      </c>
      <c r="C3167">
        <v>11.449</v>
      </c>
      <c r="D3167" t="s">
        <v>19</v>
      </c>
      <c r="E3167">
        <v>12.418100000000001</v>
      </c>
      <c r="F3167" t="s">
        <v>19</v>
      </c>
      <c r="G3167">
        <v>3.4969809999999999</v>
      </c>
      <c r="H3167" t="s">
        <v>19</v>
      </c>
      <c r="I3167">
        <v>2.1225999999999998</v>
      </c>
      <c r="J3167">
        <v>29.799800000000001</v>
      </c>
      <c r="K3167" t="s">
        <v>19</v>
      </c>
      <c r="L3167">
        <v>22.477399999999999</v>
      </c>
      <c r="M3167" t="s">
        <v>19</v>
      </c>
      <c r="N3167">
        <v>6.4757899999999999</v>
      </c>
      <c r="O3167" t="s">
        <v>19</v>
      </c>
      <c r="P3167">
        <f>[1]DO_Ajust!J3167</f>
        <v>6.7577340772753463</v>
      </c>
      <c r="Q3167">
        <v>73.10848</v>
      </c>
    </row>
    <row r="3168" spans="1:17">
      <c r="A3168" t="s">
        <v>17</v>
      </c>
      <c r="B3168" s="2">
        <v>40414.000381999998</v>
      </c>
      <c r="C3168">
        <v>11.513999999999999</v>
      </c>
      <c r="D3168" t="s">
        <v>19</v>
      </c>
      <c r="E3168">
        <v>12.428800000000001</v>
      </c>
      <c r="F3168" t="s">
        <v>19</v>
      </c>
      <c r="G3168">
        <v>3.4976020000000001</v>
      </c>
      <c r="H3168" t="s">
        <v>19</v>
      </c>
      <c r="I3168">
        <v>2.1187999999999998</v>
      </c>
      <c r="J3168">
        <v>29.7971</v>
      </c>
      <c r="K3168" t="s">
        <v>19</v>
      </c>
      <c r="L3168">
        <v>22.473299999999998</v>
      </c>
      <c r="M3168" t="s">
        <v>19</v>
      </c>
      <c r="N3168">
        <v>6.4595000000000002</v>
      </c>
      <c r="O3168" t="s">
        <v>19</v>
      </c>
      <c r="P3168">
        <f>[1]DO_Ajust!J3168</f>
        <v>6.7406183100837751</v>
      </c>
      <c r="Q3168">
        <v>72.93974</v>
      </c>
    </row>
    <row r="3169" spans="1:17">
      <c r="A3169" t="s">
        <v>17</v>
      </c>
      <c r="B3169" s="2">
        <v>40414.010799000003</v>
      </c>
      <c r="C3169">
        <v>11.561999999999999</v>
      </c>
      <c r="D3169" t="s">
        <v>19</v>
      </c>
      <c r="E3169">
        <v>12.414899999999999</v>
      </c>
      <c r="F3169" t="s">
        <v>19</v>
      </c>
      <c r="G3169">
        <v>3.49688</v>
      </c>
      <c r="H3169" t="s">
        <v>19</v>
      </c>
      <c r="I3169">
        <v>2.1175000000000002</v>
      </c>
      <c r="J3169">
        <v>29.801300000000001</v>
      </c>
      <c r="K3169" t="s">
        <v>19</v>
      </c>
      <c r="L3169">
        <v>22.479199999999999</v>
      </c>
      <c r="M3169" t="s">
        <v>19</v>
      </c>
      <c r="N3169">
        <v>6.4559499999999996</v>
      </c>
      <c r="O3169" t="s">
        <v>19</v>
      </c>
      <c r="P3169">
        <f>[1]DO_Ajust!J3169</f>
        <v>6.7372247922710056</v>
      </c>
      <c r="Q3169">
        <v>72.880240000000001</v>
      </c>
    </row>
    <row r="3170" spans="1:17">
      <c r="A3170" t="s">
        <v>17</v>
      </c>
      <c r="B3170" s="2">
        <v>40414.021215000001</v>
      </c>
      <c r="C3170">
        <v>11.599</v>
      </c>
      <c r="D3170" t="s">
        <v>19</v>
      </c>
      <c r="E3170">
        <v>12.4033</v>
      </c>
      <c r="F3170" t="s">
        <v>19</v>
      </c>
      <c r="G3170">
        <v>3.49641</v>
      </c>
      <c r="H3170" t="s">
        <v>19</v>
      </c>
      <c r="I3170">
        <v>2.1080000000000001</v>
      </c>
      <c r="J3170">
        <v>29.806100000000001</v>
      </c>
      <c r="K3170" t="s">
        <v>19</v>
      </c>
      <c r="L3170">
        <v>22.484999999999999</v>
      </c>
      <c r="M3170" t="s">
        <v>19</v>
      </c>
      <c r="N3170">
        <v>6.41988</v>
      </c>
      <c r="O3170" t="s">
        <v>19</v>
      </c>
      <c r="P3170">
        <f>[1]DO_Ajust!J3170</f>
        <v>6.6995323385657901</v>
      </c>
      <c r="Q3170">
        <v>72.457599999999999</v>
      </c>
    </row>
    <row r="3171" spans="1:17">
      <c r="A3171" t="s">
        <v>17</v>
      </c>
      <c r="B3171" s="2">
        <v>40414.031631999998</v>
      </c>
      <c r="C3171">
        <v>11.614000000000001</v>
      </c>
      <c r="D3171" t="s">
        <v>19</v>
      </c>
      <c r="E3171">
        <v>12.4053</v>
      </c>
      <c r="F3171" t="s">
        <v>19</v>
      </c>
      <c r="G3171">
        <v>3.4966919999999999</v>
      </c>
      <c r="H3171" t="s">
        <v>19</v>
      </c>
      <c r="I3171">
        <v>2.1133000000000002</v>
      </c>
      <c r="J3171">
        <v>29.807099999999998</v>
      </c>
      <c r="K3171" t="s">
        <v>19</v>
      </c>
      <c r="L3171">
        <v>22.485399999999998</v>
      </c>
      <c r="M3171" t="s">
        <v>19</v>
      </c>
      <c r="N3171">
        <v>6.4408599999999998</v>
      </c>
      <c r="O3171" t="s">
        <v>19</v>
      </c>
      <c r="P3171">
        <f>[1]DO_Ajust!J3171</f>
        <v>6.7211591600911014</v>
      </c>
      <c r="Q3171">
        <v>72.697929999999999</v>
      </c>
    </row>
    <row r="3172" spans="1:17">
      <c r="A3172" t="s">
        <v>17</v>
      </c>
      <c r="B3172" s="2">
        <v>40414.042049000003</v>
      </c>
      <c r="C3172">
        <v>11.616</v>
      </c>
      <c r="D3172" t="s">
        <v>19</v>
      </c>
      <c r="E3172">
        <v>12.4085</v>
      </c>
      <c r="F3172" t="s">
        <v>19</v>
      </c>
      <c r="G3172">
        <v>3.4968870000000001</v>
      </c>
      <c r="H3172" t="s">
        <v>19</v>
      </c>
      <c r="I3172">
        <v>2.1126</v>
      </c>
      <c r="J3172">
        <v>29.8064</v>
      </c>
      <c r="K3172" t="s">
        <v>19</v>
      </c>
      <c r="L3172">
        <v>22.484300000000001</v>
      </c>
      <c r="M3172" t="s">
        <v>19</v>
      </c>
      <c r="N3172">
        <v>6.43736</v>
      </c>
      <c r="O3172" t="s">
        <v>19</v>
      </c>
      <c r="P3172">
        <f>[1]DO_Ajust!J3172</f>
        <v>6.7178495105046432</v>
      </c>
      <c r="Q3172">
        <v>72.662959999999998</v>
      </c>
    </row>
    <row r="3173" spans="1:17">
      <c r="A3173" t="s">
        <v>17</v>
      </c>
      <c r="B3173" s="2">
        <v>40414.052465000001</v>
      </c>
      <c r="C3173">
        <v>11.59</v>
      </c>
      <c r="D3173" t="s">
        <v>19</v>
      </c>
      <c r="E3173">
        <v>12.398400000000001</v>
      </c>
      <c r="F3173" t="s">
        <v>19</v>
      </c>
      <c r="G3173">
        <v>3.4962719999999998</v>
      </c>
      <c r="H3173" t="s">
        <v>19</v>
      </c>
      <c r="I3173">
        <v>2.1059000000000001</v>
      </c>
      <c r="J3173">
        <v>29.808599999999998</v>
      </c>
      <c r="K3173" t="s">
        <v>19</v>
      </c>
      <c r="L3173">
        <v>22.4879</v>
      </c>
      <c r="M3173" t="s">
        <v>19</v>
      </c>
      <c r="N3173">
        <v>6.4123299999999999</v>
      </c>
      <c r="O3173" t="s">
        <v>19</v>
      </c>
      <c r="P3173">
        <f>[1]DO_Ajust!J3173</f>
        <v>6.6915626818170191</v>
      </c>
      <c r="Q3173">
        <v>72.366079999999997</v>
      </c>
    </row>
    <row r="3174" spans="1:17">
      <c r="A3174" t="s">
        <v>17</v>
      </c>
      <c r="B3174" s="2">
        <v>40414.062881999998</v>
      </c>
      <c r="C3174">
        <v>11.563000000000001</v>
      </c>
      <c r="D3174" t="s">
        <v>19</v>
      </c>
      <c r="E3174">
        <v>12.3919</v>
      </c>
      <c r="F3174" t="s">
        <v>19</v>
      </c>
      <c r="G3174">
        <v>3.4959199999999999</v>
      </c>
      <c r="H3174" t="s">
        <v>19</v>
      </c>
      <c r="I3174">
        <v>2.1017999999999999</v>
      </c>
      <c r="J3174">
        <v>29.810500000000001</v>
      </c>
      <c r="K3174" t="s">
        <v>19</v>
      </c>
      <c r="L3174">
        <v>22.490500000000001</v>
      </c>
      <c r="M3174" t="s">
        <v>19</v>
      </c>
      <c r="N3174">
        <v>6.3968499999999997</v>
      </c>
      <c r="O3174" t="s">
        <v>19</v>
      </c>
      <c r="P3174">
        <f>[1]DO_Ajust!J3174</f>
        <v>6.6754989613409146</v>
      </c>
      <c r="Q3174">
        <v>72.182329999999993</v>
      </c>
    </row>
    <row r="3175" spans="1:17">
      <c r="A3175" t="s">
        <v>17</v>
      </c>
      <c r="B3175" s="2">
        <v>40414.073299000003</v>
      </c>
      <c r="C3175">
        <v>11.516</v>
      </c>
      <c r="D3175" t="s">
        <v>19</v>
      </c>
      <c r="E3175">
        <v>12.3843</v>
      </c>
      <c r="F3175" t="s">
        <v>19</v>
      </c>
      <c r="G3175">
        <v>3.4955940000000001</v>
      </c>
      <c r="H3175" t="s">
        <v>19</v>
      </c>
      <c r="I3175">
        <v>2.0893999999999999</v>
      </c>
      <c r="J3175">
        <v>29.813400000000001</v>
      </c>
      <c r="K3175" t="s">
        <v>19</v>
      </c>
      <c r="L3175">
        <v>22.494199999999999</v>
      </c>
      <c r="M3175" t="s">
        <v>19</v>
      </c>
      <c r="N3175">
        <v>6.3483799999999997</v>
      </c>
      <c r="O3175" t="s">
        <v>19</v>
      </c>
      <c r="P3175">
        <f>[1]DO_Ajust!J3175</f>
        <v>6.6251910452442626</v>
      </c>
      <c r="Q3175">
        <v>71.625370000000004</v>
      </c>
    </row>
    <row r="3176" spans="1:17">
      <c r="A3176" t="s">
        <v>17</v>
      </c>
      <c r="B3176" s="2">
        <v>40414.083715000001</v>
      </c>
      <c r="C3176">
        <v>11.462</v>
      </c>
      <c r="D3176" t="s">
        <v>19</v>
      </c>
      <c r="E3176">
        <v>12.3988</v>
      </c>
      <c r="F3176" t="s">
        <v>19</v>
      </c>
      <c r="G3176">
        <v>3.4964970000000002</v>
      </c>
      <c r="H3176" t="s">
        <v>19</v>
      </c>
      <c r="I3176">
        <v>2.1139000000000001</v>
      </c>
      <c r="J3176">
        <v>29.810500000000001</v>
      </c>
      <c r="K3176" t="s">
        <v>19</v>
      </c>
      <c r="L3176">
        <v>22.4892</v>
      </c>
      <c r="M3176" t="s">
        <v>19</v>
      </c>
      <c r="N3176">
        <v>6.44381</v>
      </c>
      <c r="O3176" t="s">
        <v>19</v>
      </c>
      <c r="P3176">
        <f>[1]DO_Ajust!J3176</f>
        <v>6.7245074799129405</v>
      </c>
      <c r="Q3176">
        <v>72.722809999999996</v>
      </c>
    </row>
    <row r="3177" spans="1:17">
      <c r="A3177" t="s">
        <v>17</v>
      </c>
      <c r="B3177" s="2">
        <v>40414.094131999998</v>
      </c>
      <c r="C3177">
        <v>11.393000000000001</v>
      </c>
      <c r="D3177" t="s">
        <v>19</v>
      </c>
      <c r="E3177">
        <v>12.449</v>
      </c>
      <c r="F3177" t="s">
        <v>19</v>
      </c>
      <c r="G3177">
        <v>3.499949</v>
      </c>
      <c r="H3177" t="s">
        <v>19</v>
      </c>
      <c r="I3177">
        <v>2.1278000000000001</v>
      </c>
      <c r="J3177">
        <v>29.8033</v>
      </c>
      <c r="K3177" t="s">
        <v>19</v>
      </c>
      <c r="L3177">
        <v>22.474399999999999</v>
      </c>
      <c r="M3177" t="s">
        <v>19</v>
      </c>
      <c r="N3177">
        <v>6.4920400000000003</v>
      </c>
      <c r="O3177" t="s">
        <v>19</v>
      </c>
      <c r="P3177">
        <f>[1]DO_Ajust!J3177</f>
        <v>6.774714176447203</v>
      </c>
      <c r="Q3177">
        <v>73.341279999999998</v>
      </c>
    </row>
    <row r="3178" spans="1:17">
      <c r="A3178" t="s">
        <v>17</v>
      </c>
      <c r="B3178" s="2">
        <v>40414.104549000003</v>
      </c>
      <c r="C3178">
        <v>11.324999999999999</v>
      </c>
      <c r="D3178" t="s">
        <v>19</v>
      </c>
      <c r="E3178">
        <v>12.5817</v>
      </c>
      <c r="F3178" t="s">
        <v>19</v>
      </c>
      <c r="G3178">
        <v>3.5095909999999999</v>
      </c>
      <c r="H3178" t="s">
        <v>19</v>
      </c>
      <c r="I3178">
        <v>2.1669999999999998</v>
      </c>
      <c r="J3178">
        <v>29.789300000000001</v>
      </c>
      <c r="K3178" t="s">
        <v>19</v>
      </c>
      <c r="L3178">
        <v>22.438800000000001</v>
      </c>
      <c r="M3178" t="s">
        <v>19</v>
      </c>
      <c r="N3178">
        <v>6.6281999999999996</v>
      </c>
      <c r="O3178" t="s">
        <v>19</v>
      </c>
      <c r="P3178">
        <f>[1]DO_Ajust!J3178</f>
        <v>6.9168562906426621</v>
      </c>
      <c r="Q3178">
        <v>75.081819999999993</v>
      </c>
    </row>
    <row r="3179" spans="1:17">
      <c r="A3179" t="s">
        <v>17</v>
      </c>
      <c r="B3179" s="2">
        <v>40414.114965000001</v>
      </c>
      <c r="C3179">
        <v>11.227</v>
      </c>
      <c r="D3179" t="s">
        <v>19</v>
      </c>
      <c r="E3179">
        <v>12.5669</v>
      </c>
      <c r="F3179" t="s">
        <v>19</v>
      </c>
      <c r="G3179">
        <v>3.5083660000000001</v>
      </c>
      <c r="H3179" t="s">
        <v>19</v>
      </c>
      <c r="I3179">
        <v>2.1701000000000001</v>
      </c>
      <c r="J3179">
        <v>29.789400000000001</v>
      </c>
      <c r="K3179" t="s">
        <v>19</v>
      </c>
      <c r="L3179">
        <v>22.441700000000001</v>
      </c>
      <c r="M3179" t="s">
        <v>19</v>
      </c>
      <c r="N3179">
        <v>6.6423300000000003</v>
      </c>
      <c r="O3179" t="s">
        <v>19</v>
      </c>
      <c r="P3179">
        <f>[1]DO_Ajust!J3179</f>
        <v>6.9318498875305634</v>
      </c>
      <c r="Q3179">
        <v>75.218689999999995</v>
      </c>
    </row>
    <row r="3180" spans="1:17">
      <c r="A3180" t="s">
        <v>17</v>
      </c>
      <c r="B3180" s="2">
        <v>40414.125381999998</v>
      </c>
      <c r="C3180">
        <v>11.144</v>
      </c>
      <c r="D3180" t="s">
        <v>19</v>
      </c>
      <c r="E3180">
        <v>12.494999999999999</v>
      </c>
      <c r="F3180" t="s">
        <v>19</v>
      </c>
      <c r="G3180">
        <v>3.5034719999999999</v>
      </c>
      <c r="H3180" t="s">
        <v>19</v>
      </c>
      <c r="I3180">
        <v>2.1414</v>
      </c>
      <c r="J3180">
        <v>29.8003</v>
      </c>
      <c r="K3180" t="s">
        <v>19</v>
      </c>
      <c r="L3180">
        <v>22.4635</v>
      </c>
      <c r="M3180" t="s">
        <v>19</v>
      </c>
      <c r="N3180">
        <v>6.5386800000000003</v>
      </c>
      <c r="O3180" t="s">
        <v>19</v>
      </c>
      <c r="P3180">
        <f>[1]DO_Ajust!J3180</f>
        <v>6.8239439250599432</v>
      </c>
      <c r="Q3180">
        <v>73.938190000000006</v>
      </c>
    </row>
    <row r="3181" spans="1:17">
      <c r="A3181" t="s">
        <v>17</v>
      </c>
      <c r="B3181" s="2">
        <v>40414.135799000003</v>
      </c>
      <c r="C3181">
        <v>11.037000000000001</v>
      </c>
      <c r="D3181" t="s">
        <v>19</v>
      </c>
      <c r="E3181">
        <v>12.4947</v>
      </c>
      <c r="F3181" t="s">
        <v>19</v>
      </c>
      <c r="G3181">
        <v>3.503371</v>
      </c>
      <c r="H3181" t="s">
        <v>19</v>
      </c>
      <c r="I3181">
        <v>2.1263999999999998</v>
      </c>
      <c r="J3181">
        <v>29.799600000000002</v>
      </c>
      <c r="K3181" t="s">
        <v>19</v>
      </c>
      <c r="L3181">
        <v>22.463000000000001</v>
      </c>
      <c r="M3181" t="s">
        <v>19</v>
      </c>
      <c r="N3181">
        <v>6.4793200000000004</v>
      </c>
      <c r="O3181" t="s">
        <v>19</v>
      </c>
      <c r="P3181">
        <f>[1]DO_Ajust!J3181</f>
        <v>6.7620411402687548</v>
      </c>
      <c r="Q3181">
        <v>73.266159999999999</v>
      </c>
    </row>
    <row r="3182" spans="1:17">
      <c r="A3182" t="s">
        <v>17</v>
      </c>
      <c r="B3182" s="2">
        <v>40414.146215000001</v>
      </c>
      <c r="C3182">
        <v>10.93</v>
      </c>
      <c r="D3182" t="s">
        <v>19</v>
      </c>
      <c r="E3182">
        <v>12.538</v>
      </c>
      <c r="F3182" t="s">
        <v>19</v>
      </c>
      <c r="G3182">
        <v>3.5064299999999999</v>
      </c>
      <c r="H3182" t="s">
        <v>19</v>
      </c>
      <c r="I3182">
        <v>2.1514000000000002</v>
      </c>
      <c r="J3182">
        <v>29.7942</v>
      </c>
      <c r="K3182" t="s">
        <v>19</v>
      </c>
      <c r="L3182">
        <v>22.450800000000001</v>
      </c>
      <c r="M3182" t="s">
        <v>19</v>
      </c>
      <c r="N3182">
        <v>6.5724600000000004</v>
      </c>
      <c r="O3182" t="s">
        <v>19</v>
      </c>
      <c r="P3182">
        <f>[1]DO_Ajust!J3182</f>
        <v>6.8588127222263244</v>
      </c>
      <c r="Q3182">
        <v>74.384399999999999</v>
      </c>
    </row>
    <row r="3183" spans="1:17">
      <c r="A3183" t="s">
        <v>17</v>
      </c>
      <c r="B3183" s="2">
        <v>40414.156631999998</v>
      </c>
      <c r="C3183">
        <v>10.827</v>
      </c>
      <c r="D3183" t="s">
        <v>19</v>
      </c>
      <c r="E3183">
        <v>12.560700000000001</v>
      </c>
      <c r="F3183" t="s">
        <v>19</v>
      </c>
      <c r="G3183">
        <v>3.507838</v>
      </c>
      <c r="H3183" t="s">
        <v>19</v>
      </c>
      <c r="I3183">
        <v>2.1566000000000001</v>
      </c>
      <c r="J3183">
        <v>29.7896</v>
      </c>
      <c r="K3183" t="s">
        <v>19</v>
      </c>
      <c r="L3183">
        <v>22.443000000000001</v>
      </c>
      <c r="M3183" t="s">
        <v>19</v>
      </c>
      <c r="N3183">
        <v>6.5895799999999998</v>
      </c>
      <c r="O3183" t="s">
        <v>19</v>
      </c>
      <c r="P3183">
        <f>[1]DO_Ajust!J3183</f>
        <v>6.8769336368239351</v>
      </c>
      <c r="Q3183">
        <v>74.611490000000003</v>
      </c>
    </row>
    <row r="3184" spans="1:17">
      <c r="A3184" t="s">
        <v>17</v>
      </c>
      <c r="B3184" s="2">
        <v>40414.167049000003</v>
      </c>
      <c r="C3184">
        <v>10.709</v>
      </c>
      <c r="D3184" t="s">
        <v>19</v>
      </c>
      <c r="E3184">
        <v>12.5806</v>
      </c>
      <c r="F3184" t="s">
        <v>19</v>
      </c>
      <c r="G3184">
        <v>3.5093519999999998</v>
      </c>
      <c r="H3184" t="s">
        <v>19</v>
      </c>
      <c r="I3184">
        <v>2.1724000000000001</v>
      </c>
      <c r="J3184">
        <v>29.7881</v>
      </c>
      <c r="K3184" t="s">
        <v>19</v>
      </c>
      <c r="L3184">
        <v>22.438099999999999</v>
      </c>
      <c r="M3184" t="s">
        <v>19</v>
      </c>
      <c r="N3184">
        <v>6.6490600000000004</v>
      </c>
      <c r="O3184" t="s">
        <v>19</v>
      </c>
      <c r="P3184">
        <f>[1]DO_Ajust!J3184</f>
        <v>6.938993933603518</v>
      </c>
      <c r="Q3184">
        <v>75.315860000000001</v>
      </c>
    </row>
    <row r="3185" spans="1:17">
      <c r="A3185" t="s">
        <v>17</v>
      </c>
      <c r="B3185" s="2">
        <v>40414.177465000001</v>
      </c>
      <c r="C3185">
        <v>10.574999999999999</v>
      </c>
      <c r="D3185" t="s">
        <v>19</v>
      </c>
      <c r="E3185">
        <v>12.5886</v>
      </c>
      <c r="F3185" t="s">
        <v>19</v>
      </c>
      <c r="G3185">
        <v>3.5101</v>
      </c>
      <c r="H3185" t="s">
        <v>19</v>
      </c>
      <c r="I3185">
        <v>2.1720000000000002</v>
      </c>
      <c r="J3185">
        <v>29.788799999999998</v>
      </c>
      <c r="K3185" t="s">
        <v>19</v>
      </c>
      <c r="L3185">
        <v>22.437200000000001</v>
      </c>
      <c r="M3185" t="s">
        <v>19</v>
      </c>
      <c r="N3185">
        <v>6.6460900000000001</v>
      </c>
      <c r="O3185" t="s">
        <v>19</v>
      </c>
      <c r="P3185">
        <f>[1]DO_Ajust!J3185</f>
        <v>6.9360013159780554</v>
      </c>
      <c r="Q3185">
        <v>75.295199999999994</v>
      </c>
    </row>
    <row r="3186" spans="1:17">
      <c r="A3186" t="s">
        <v>17</v>
      </c>
      <c r="B3186" s="2">
        <v>40414.187881999998</v>
      </c>
      <c r="C3186">
        <v>10.452</v>
      </c>
      <c r="D3186" t="s">
        <v>19</v>
      </c>
      <c r="E3186">
        <v>12.610099999999999</v>
      </c>
      <c r="F3186" t="s">
        <v>19</v>
      </c>
      <c r="G3186">
        <v>3.511539</v>
      </c>
      <c r="H3186" t="s">
        <v>19</v>
      </c>
      <c r="I3186">
        <v>2.1899000000000002</v>
      </c>
      <c r="J3186">
        <v>29.785499999999999</v>
      </c>
      <c r="K3186" t="s">
        <v>19</v>
      </c>
      <c r="L3186">
        <v>22.430599999999998</v>
      </c>
      <c r="M3186" t="s">
        <v>19</v>
      </c>
      <c r="N3186">
        <v>6.7135600000000002</v>
      </c>
      <c r="O3186" t="s">
        <v>19</v>
      </c>
      <c r="P3186">
        <f>[1]DO_Ajust!J3186</f>
        <v>7.0064684937381907</v>
      </c>
      <c r="Q3186">
        <v>76.092160000000007</v>
      </c>
    </row>
    <row r="3187" spans="1:17">
      <c r="A3187" t="s">
        <v>17</v>
      </c>
      <c r="B3187" s="2">
        <v>40414.198299000003</v>
      </c>
      <c r="C3187">
        <v>10.314</v>
      </c>
      <c r="D3187" t="s">
        <v>19</v>
      </c>
      <c r="E3187">
        <v>12.6389</v>
      </c>
      <c r="F3187" t="s">
        <v>19</v>
      </c>
      <c r="G3187">
        <v>3.5135130000000001</v>
      </c>
      <c r="H3187" t="s">
        <v>19</v>
      </c>
      <c r="I3187">
        <v>2.1873</v>
      </c>
      <c r="J3187">
        <v>29.781300000000002</v>
      </c>
      <c r="K3187" t="s">
        <v>19</v>
      </c>
      <c r="L3187">
        <v>22.422000000000001</v>
      </c>
      <c r="M3187" t="s">
        <v>19</v>
      </c>
      <c r="N3187">
        <v>6.6989200000000002</v>
      </c>
      <c r="O3187" t="s">
        <v>19</v>
      </c>
      <c r="P3187">
        <f>[1]DO_Ajust!J3187</f>
        <v>6.9913933924293516</v>
      </c>
      <c r="Q3187">
        <v>75.970179999999999</v>
      </c>
    </row>
    <row r="3188" spans="1:17">
      <c r="A3188" t="s">
        <v>17</v>
      </c>
      <c r="B3188" s="2">
        <v>40414.208715000001</v>
      </c>
      <c r="C3188">
        <v>10.189</v>
      </c>
      <c r="D3188" t="s">
        <v>19</v>
      </c>
      <c r="E3188">
        <v>12.673999999999999</v>
      </c>
      <c r="F3188" t="s">
        <v>19</v>
      </c>
      <c r="G3188">
        <v>3.5158960000000001</v>
      </c>
      <c r="H3188" t="s">
        <v>19</v>
      </c>
      <c r="I3188">
        <v>2.2017000000000002</v>
      </c>
      <c r="J3188">
        <v>29.7761</v>
      </c>
      <c r="K3188" t="s">
        <v>19</v>
      </c>
      <c r="L3188">
        <v>22.4114</v>
      </c>
      <c r="M3188" t="s">
        <v>19</v>
      </c>
      <c r="N3188">
        <v>6.7507799999999998</v>
      </c>
      <c r="O3188" t="s">
        <v>19</v>
      </c>
      <c r="P3188">
        <f>[1]DO_Ajust!J3188</f>
        <v>7.0453202856210844</v>
      </c>
      <c r="Q3188">
        <v>76.612120000000004</v>
      </c>
    </row>
    <row r="3189" spans="1:17">
      <c r="A3189" t="s">
        <v>17</v>
      </c>
      <c r="B3189" s="2">
        <v>40414.219131999998</v>
      </c>
      <c r="C3189">
        <v>10.077999999999999</v>
      </c>
      <c r="D3189" t="s">
        <v>19</v>
      </c>
      <c r="E3189">
        <v>12.718</v>
      </c>
      <c r="F3189" t="s">
        <v>19</v>
      </c>
      <c r="G3189">
        <v>3.5189970000000002</v>
      </c>
      <c r="H3189" t="s">
        <v>19</v>
      </c>
      <c r="I3189">
        <v>2.2157</v>
      </c>
      <c r="J3189">
        <v>29.770499999999998</v>
      </c>
      <c r="K3189" t="s">
        <v>19</v>
      </c>
      <c r="L3189">
        <v>22.398800000000001</v>
      </c>
      <c r="M3189" t="s">
        <v>19</v>
      </c>
      <c r="N3189">
        <v>6.7995999999999999</v>
      </c>
      <c r="O3189" t="s">
        <v>19</v>
      </c>
      <c r="P3189">
        <f>[1]DO_Ajust!J3189</f>
        <v>7.0961537406344668</v>
      </c>
      <c r="Q3189">
        <v>77.234570000000005</v>
      </c>
    </row>
    <row r="3190" spans="1:17">
      <c r="A3190" t="s">
        <v>17</v>
      </c>
      <c r="B3190" s="2">
        <v>40414.229549000003</v>
      </c>
      <c r="C3190">
        <v>9.9930000000000003</v>
      </c>
      <c r="D3190" t="s">
        <v>19</v>
      </c>
      <c r="E3190">
        <v>12.748900000000001</v>
      </c>
      <c r="F3190" t="s">
        <v>19</v>
      </c>
      <c r="G3190">
        <v>3.5211869999999998</v>
      </c>
      <c r="H3190" t="s">
        <v>19</v>
      </c>
      <c r="I3190">
        <v>2.2174999999999998</v>
      </c>
      <c r="J3190">
        <v>29.7668</v>
      </c>
      <c r="K3190" t="s">
        <v>19</v>
      </c>
      <c r="L3190">
        <v>22.3901</v>
      </c>
      <c r="M3190" t="s">
        <v>19</v>
      </c>
      <c r="N3190">
        <v>6.8018299999999998</v>
      </c>
      <c r="O3190" t="s">
        <v>19</v>
      </c>
      <c r="P3190">
        <f>[1]DO_Ajust!J3190</f>
        <v>7.0988156307398906</v>
      </c>
      <c r="Q3190">
        <v>77.308120000000002</v>
      </c>
    </row>
    <row r="3191" spans="1:17">
      <c r="A3191" t="s">
        <v>17</v>
      </c>
      <c r="B3191" s="2">
        <v>40414.239965000001</v>
      </c>
      <c r="C3191">
        <v>9.9109999999999996</v>
      </c>
      <c r="D3191" t="s">
        <v>19</v>
      </c>
      <c r="E3191">
        <v>12.7864</v>
      </c>
      <c r="F3191" t="s">
        <v>19</v>
      </c>
      <c r="G3191">
        <v>3.5239750000000001</v>
      </c>
      <c r="H3191" t="s">
        <v>19</v>
      </c>
      <c r="I3191">
        <v>2.2454000000000001</v>
      </c>
      <c r="J3191">
        <v>29.763400000000001</v>
      </c>
      <c r="K3191" t="s">
        <v>19</v>
      </c>
      <c r="L3191">
        <v>22.380500000000001</v>
      </c>
      <c r="M3191" t="s">
        <v>19</v>
      </c>
      <c r="N3191">
        <v>6.90625</v>
      </c>
      <c r="O3191" t="s">
        <v>19</v>
      </c>
      <c r="P3191">
        <f>[1]DO_Ajust!J3191</f>
        <v>7.2074870055404761</v>
      </c>
      <c r="Q3191">
        <v>78.554689999999994</v>
      </c>
    </row>
    <row r="3192" spans="1:17">
      <c r="A3192" t="s">
        <v>17</v>
      </c>
      <c r="B3192" s="2">
        <v>40414.250381999998</v>
      </c>
      <c r="C3192">
        <v>9.8469999999999995</v>
      </c>
      <c r="D3192" t="s">
        <v>19</v>
      </c>
      <c r="E3192">
        <v>12.875299999999999</v>
      </c>
      <c r="F3192" t="s">
        <v>19</v>
      </c>
      <c r="G3192">
        <v>3.5300760000000002</v>
      </c>
      <c r="H3192" t="s">
        <v>19</v>
      </c>
      <c r="I3192">
        <v>2.2810000000000001</v>
      </c>
      <c r="J3192">
        <v>29.750599999999999</v>
      </c>
      <c r="K3192" t="s">
        <v>19</v>
      </c>
      <c r="L3192">
        <v>22.3538</v>
      </c>
      <c r="M3192" t="s">
        <v>19</v>
      </c>
      <c r="N3192">
        <v>7.0330300000000001</v>
      </c>
      <c r="O3192" t="s">
        <v>19</v>
      </c>
      <c r="P3192">
        <f>[1]DO_Ajust!J3192</f>
        <v>7.3396521820483693</v>
      </c>
      <c r="Q3192">
        <v>80.139110000000002</v>
      </c>
    </row>
    <row r="3193" spans="1:17">
      <c r="A3193" t="s">
        <v>17</v>
      </c>
      <c r="B3193" s="2">
        <v>40414.260799000003</v>
      </c>
      <c r="C3193">
        <v>9.8040000000000003</v>
      </c>
      <c r="D3193" t="s">
        <v>19</v>
      </c>
      <c r="E3193">
        <v>13.025499999999999</v>
      </c>
      <c r="F3193" t="s">
        <v>19</v>
      </c>
      <c r="G3193">
        <v>3.5412189999999999</v>
      </c>
      <c r="H3193" t="s">
        <v>19</v>
      </c>
      <c r="I3193">
        <v>2.3405</v>
      </c>
      <c r="J3193">
        <v>29.736799999999999</v>
      </c>
      <c r="K3193" t="s">
        <v>19</v>
      </c>
      <c r="L3193">
        <v>22.314499999999999</v>
      </c>
      <c r="M3193" t="s">
        <v>19</v>
      </c>
      <c r="N3193">
        <v>7.2429600000000001</v>
      </c>
      <c r="O3193" t="s">
        <v>19</v>
      </c>
      <c r="P3193">
        <f>[1]DO_Ajust!J3193</f>
        <v>7.5588389598700738</v>
      </c>
      <c r="Q3193">
        <v>82.782839999999993</v>
      </c>
    </row>
    <row r="3194" spans="1:17">
      <c r="A3194" t="s">
        <v>17</v>
      </c>
      <c r="B3194" s="2">
        <v>40414.271215000001</v>
      </c>
      <c r="C3194">
        <v>9.7859999999999996</v>
      </c>
      <c r="D3194" t="s">
        <v>19</v>
      </c>
      <c r="E3194">
        <v>13.0581</v>
      </c>
      <c r="F3194" t="s">
        <v>19</v>
      </c>
      <c r="G3194">
        <v>3.5434329999999998</v>
      </c>
      <c r="H3194" t="s">
        <v>19</v>
      </c>
      <c r="I3194">
        <v>2.3605</v>
      </c>
      <c r="J3194">
        <v>29.7319</v>
      </c>
      <c r="K3194" t="s">
        <v>19</v>
      </c>
      <c r="L3194">
        <v>22.304500000000001</v>
      </c>
      <c r="M3194" t="s">
        <v>19</v>
      </c>
      <c r="N3194">
        <v>7.3160600000000002</v>
      </c>
      <c r="O3194" t="s">
        <v>19</v>
      </c>
      <c r="P3194">
        <f>[1]DO_Ajust!J3194</f>
        <v>7.6352330954903085</v>
      </c>
      <c r="Q3194">
        <v>83.672550000000001</v>
      </c>
    </row>
    <row r="3195" spans="1:17">
      <c r="A3195" t="s">
        <v>17</v>
      </c>
      <c r="B3195" s="2">
        <v>40414.281631999998</v>
      </c>
      <c r="C3195">
        <v>9.7789999999999999</v>
      </c>
      <c r="D3195" t="s">
        <v>19</v>
      </c>
      <c r="E3195">
        <v>13.303100000000001</v>
      </c>
      <c r="F3195" t="s">
        <v>19</v>
      </c>
      <c r="G3195">
        <v>3.5603229999999999</v>
      </c>
      <c r="H3195" t="s">
        <v>19</v>
      </c>
      <c r="I3195">
        <v>2.3999000000000001</v>
      </c>
      <c r="J3195">
        <v>29.697299999999998</v>
      </c>
      <c r="K3195" t="s">
        <v>19</v>
      </c>
      <c r="L3195">
        <v>22.230599999999999</v>
      </c>
      <c r="M3195" t="s">
        <v>19</v>
      </c>
      <c r="N3195">
        <v>7.4315899999999999</v>
      </c>
      <c r="O3195" t="s">
        <v>19</v>
      </c>
      <c r="P3195">
        <f>[1]DO_Ajust!J3195</f>
        <v>7.7557998606587768</v>
      </c>
      <c r="Q3195">
        <v>85.408869999999993</v>
      </c>
    </row>
    <row r="3196" spans="1:17">
      <c r="A3196" t="s">
        <v>17</v>
      </c>
      <c r="B3196" s="2">
        <v>40414.292049000003</v>
      </c>
      <c r="C3196">
        <v>9.7910000000000004</v>
      </c>
      <c r="D3196" t="s">
        <v>19</v>
      </c>
      <c r="E3196">
        <v>13.2614</v>
      </c>
      <c r="F3196" t="s">
        <v>19</v>
      </c>
      <c r="G3196">
        <v>3.5570179999999998</v>
      </c>
      <c r="H3196" t="s">
        <v>19</v>
      </c>
      <c r="I3196">
        <v>2.3837999999999999</v>
      </c>
      <c r="J3196">
        <v>29.699200000000001</v>
      </c>
      <c r="K3196" t="s">
        <v>19</v>
      </c>
      <c r="L3196">
        <v>22.240100000000002</v>
      </c>
      <c r="M3196" t="s">
        <v>19</v>
      </c>
      <c r="N3196">
        <v>7.3752300000000002</v>
      </c>
      <c r="O3196" t="s">
        <v>19</v>
      </c>
      <c r="P3196">
        <f>[1]DO_Ajust!J3196</f>
        <v>7.6974671261362024</v>
      </c>
      <c r="Q3196">
        <v>84.688820000000007</v>
      </c>
    </row>
    <row r="3197" spans="1:17">
      <c r="A3197" t="s">
        <v>17</v>
      </c>
      <c r="B3197" s="2">
        <v>40414.302465000001</v>
      </c>
      <c r="C3197">
        <v>9.8249999999999993</v>
      </c>
      <c r="D3197" t="s">
        <v>19</v>
      </c>
      <c r="E3197">
        <v>13.284000000000001</v>
      </c>
      <c r="F3197" t="s">
        <v>19</v>
      </c>
      <c r="G3197">
        <v>3.5586359999999999</v>
      </c>
      <c r="H3197" t="s">
        <v>19</v>
      </c>
      <c r="I3197">
        <v>2.3868999999999998</v>
      </c>
      <c r="J3197">
        <v>29.6966</v>
      </c>
      <c r="K3197" t="s">
        <v>19</v>
      </c>
      <c r="L3197">
        <v>22.233699999999999</v>
      </c>
      <c r="M3197" t="s">
        <v>19</v>
      </c>
      <c r="N3197">
        <v>7.3840500000000002</v>
      </c>
      <c r="O3197" t="s">
        <v>19</v>
      </c>
      <c r="P3197">
        <f>[1]DO_Ajust!J3197</f>
        <v>7.7064335161127371</v>
      </c>
      <c r="Q3197">
        <v>84.828450000000004</v>
      </c>
    </row>
    <row r="3198" spans="1:17">
      <c r="A3198" t="s">
        <v>17</v>
      </c>
      <c r="B3198" s="2">
        <v>40414.312881999998</v>
      </c>
      <c r="C3198">
        <v>9.86</v>
      </c>
      <c r="D3198" t="s">
        <v>19</v>
      </c>
      <c r="E3198">
        <v>13.3225</v>
      </c>
      <c r="F3198" t="s">
        <v>19</v>
      </c>
      <c r="G3198">
        <v>3.5614170000000001</v>
      </c>
      <c r="H3198" t="s">
        <v>19</v>
      </c>
      <c r="I3198">
        <v>2.3868999999999998</v>
      </c>
      <c r="J3198">
        <v>29.692299999999999</v>
      </c>
      <c r="K3198" t="s">
        <v>19</v>
      </c>
      <c r="L3198">
        <v>22.222899999999999</v>
      </c>
      <c r="M3198" t="s">
        <v>19</v>
      </c>
      <c r="N3198">
        <v>7.3777299999999997</v>
      </c>
      <c r="O3198" t="s">
        <v>19</v>
      </c>
      <c r="P3198">
        <f>[1]DO_Ajust!J3198</f>
        <v>7.7002148810666817</v>
      </c>
      <c r="Q3198">
        <v>84.821280000000002</v>
      </c>
    </row>
    <row r="3199" spans="1:17">
      <c r="A3199" t="s">
        <v>17</v>
      </c>
      <c r="B3199" s="2">
        <v>40414.323299000003</v>
      </c>
      <c r="C3199">
        <v>9.9149999999999991</v>
      </c>
      <c r="D3199" t="s">
        <v>19</v>
      </c>
      <c r="E3199">
        <v>13.3827</v>
      </c>
      <c r="F3199" t="s">
        <v>19</v>
      </c>
      <c r="G3199">
        <v>3.5654940000000002</v>
      </c>
      <c r="H3199" t="s">
        <v>19</v>
      </c>
      <c r="I3199">
        <v>2.4062000000000001</v>
      </c>
      <c r="J3199">
        <v>29.6831</v>
      </c>
      <c r="K3199" t="s">
        <v>19</v>
      </c>
      <c r="L3199">
        <v>22.2042</v>
      </c>
      <c r="M3199" t="s">
        <v>19</v>
      </c>
      <c r="N3199">
        <v>7.4438599999999999</v>
      </c>
      <c r="O3199" t="s">
        <v>19</v>
      </c>
      <c r="P3199">
        <f>[1]DO_Ajust!J3199</f>
        <v>7.7687849254747618</v>
      </c>
      <c r="Q3199">
        <v>85.683430000000001</v>
      </c>
    </row>
    <row r="3200" spans="1:17">
      <c r="A3200" t="s">
        <v>17</v>
      </c>
      <c r="B3200" s="2">
        <v>40414.333715000001</v>
      </c>
      <c r="C3200">
        <v>9.9849999999999994</v>
      </c>
      <c r="D3200" t="s">
        <v>19</v>
      </c>
      <c r="E3200">
        <v>13.3901</v>
      </c>
      <c r="F3200" t="s">
        <v>19</v>
      </c>
      <c r="G3200">
        <v>3.5660639999999999</v>
      </c>
      <c r="H3200" t="s">
        <v>19</v>
      </c>
      <c r="I3200">
        <v>2.4026999999999998</v>
      </c>
      <c r="J3200">
        <v>29.682500000000001</v>
      </c>
      <c r="K3200" t="s">
        <v>19</v>
      </c>
      <c r="L3200">
        <v>22.202300000000001</v>
      </c>
      <c r="M3200" t="s">
        <v>19</v>
      </c>
      <c r="N3200">
        <v>7.4286399999999997</v>
      </c>
      <c r="O3200" t="s">
        <v>19</v>
      </c>
      <c r="P3200">
        <f>[1]DO_Ajust!J3200</f>
        <v>7.7534878126551972</v>
      </c>
      <c r="Q3200">
        <v>85.521150000000006</v>
      </c>
    </row>
    <row r="3201" spans="1:17">
      <c r="A3201" t="s">
        <v>17</v>
      </c>
      <c r="B3201" s="2">
        <v>40414.344131999998</v>
      </c>
      <c r="C3201">
        <v>10.071999999999999</v>
      </c>
      <c r="D3201" t="s">
        <v>19</v>
      </c>
      <c r="E3201">
        <v>13.373200000000001</v>
      </c>
      <c r="F3201" t="s">
        <v>19</v>
      </c>
      <c r="G3201">
        <v>3.565102</v>
      </c>
      <c r="H3201" t="s">
        <v>19</v>
      </c>
      <c r="I3201">
        <v>2.3953000000000002</v>
      </c>
      <c r="J3201">
        <v>29.686800000000002</v>
      </c>
      <c r="K3201" t="s">
        <v>19</v>
      </c>
      <c r="L3201">
        <v>22.2089</v>
      </c>
      <c r="M3201" t="s">
        <v>19</v>
      </c>
      <c r="N3201">
        <v>7.4028200000000002</v>
      </c>
      <c r="O3201" t="s">
        <v>19</v>
      </c>
      <c r="P3201">
        <f>[1]DO_Ajust!J3201</f>
        <v>7.7262891901405641</v>
      </c>
      <c r="Q3201">
        <v>85.196250000000006</v>
      </c>
    </row>
    <row r="3202" spans="1:17">
      <c r="A3202" t="s">
        <v>17</v>
      </c>
      <c r="B3202" s="2">
        <v>40414.354549000003</v>
      </c>
      <c r="C3202">
        <v>10.167999999999999</v>
      </c>
      <c r="D3202" t="s">
        <v>19</v>
      </c>
      <c r="E3202">
        <v>13.354699999999999</v>
      </c>
      <c r="F3202" t="s">
        <v>19</v>
      </c>
      <c r="G3202">
        <v>3.5638890000000001</v>
      </c>
      <c r="H3202" t="s">
        <v>19</v>
      </c>
      <c r="I3202">
        <v>2.379</v>
      </c>
      <c r="J3202">
        <v>29.69</v>
      </c>
      <c r="K3202" t="s">
        <v>19</v>
      </c>
      <c r="L3202">
        <v>22.2149</v>
      </c>
      <c r="M3202" t="s">
        <v>19</v>
      </c>
      <c r="N3202">
        <v>7.3422900000000002</v>
      </c>
      <c r="O3202" t="s">
        <v>19</v>
      </c>
      <c r="P3202">
        <f>[1]DO_Ajust!J3202</f>
        <v>7.6633284434630244</v>
      </c>
      <c r="Q3202">
        <v>84.468879999999999</v>
      </c>
    </row>
    <row r="3203" spans="1:17">
      <c r="A3203" t="s">
        <v>17</v>
      </c>
      <c r="B3203" s="2">
        <v>40414.364965000001</v>
      </c>
      <c r="C3203">
        <v>10.250999999999999</v>
      </c>
      <c r="D3203" t="s">
        <v>19</v>
      </c>
      <c r="E3203">
        <v>13.3574</v>
      </c>
      <c r="F3203" t="s">
        <v>19</v>
      </c>
      <c r="G3203">
        <v>3.5638190000000001</v>
      </c>
      <c r="H3203" t="s">
        <v>19</v>
      </c>
      <c r="I3203">
        <v>2.3759999999999999</v>
      </c>
      <c r="J3203">
        <v>29.687200000000001</v>
      </c>
      <c r="K3203" t="s">
        <v>19</v>
      </c>
      <c r="L3203">
        <v>22.212199999999999</v>
      </c>
      <c r="M3203" t="s">
        <v>19</v>
      </c>
      <c r="N3203">
        <v>7.3306100000000001</v>
      </c>
      <c r="O3203" t="s">
        <v>19</v>
      </c>
      <c r="P3203">
        <f>[1]DO_Ajust!J3203</f>
        <v>7.6509671832591666</v>
      </c>
      <c r="Q3203">
        <v>84.337810000000005</v>
      </c>
    </row>
    <row r="3204" spans="1:17">
      <c r="A3204" t="s">
        <v>17</v>
      </c>
      <c r="B3204" s="2">
        <v>40414.375381999998</v>
      </c>
      <c r="C3204">
        <v>10.356999999999999</v>
      </c>
      <c r="D3204" t="s">
        <v>19</v>
      </c>
      <c r="E3204">
        <v>13.363099999999999</v>
      </c>
      <c r="F3204" t="s">
        <v>19</v>
      </c>
      <c r="G3204">
        <v>3.5641790000000002</v>
      </c>
      <c r="H3204" t="s">
        <v>19</v>
      </c>
      <c r="I3204">
        <v>2.3654000000000002</v>
      </c>
      <c r="J3204">
        <v>29.686</v>
      </c>
      <c r="K3204" t="s">
        <v>19</v>
      </c>
      <c r="L3204">
        <v>22.2102</v>
      </c>
      <c r="M3204" t="s">
        <v>19</v>
      </c>
      <c r="N3204">
        <v>7.2882999999999996</v>
      </c>
      <c r="O3204" t="s">
        <v>19</v>
      </c>
      <c r="P3204">
        <f>[1]DO_Ajust!J3204</f>
        <v>7.6072512498885221</v>
      </c>
      <c r="Q3204">
        <v>83.860470000000007</v>
      </c>
    </row>
    <row r="3205" spans="1:17">
      <c r="A3205" t="s">
        <v>17</v>
      </c>
      <c r="B3205" s="2">
        <v>40414.385799000003</v>
      </c>
      <c r="C3205">
        <v>10.461</v>
      </c>
      <c r="D3205" t="s">
        <v>19</v>
      </c>
      <c r="E3205">
        <v>13.4183</v>
      </c>
      <c r="F3205" t="s">
        <v>19</v>
      </c>
      <c r="G3205">
        <v>3.5678350000000001</v>
      </c>
      <c r="H3205" t="s">
        <v>19</v>
      </c>
      <c r="I3205">
        <v>2.4100999999999999</v>
      </c>
      <c r="J3205">
        <v>29.6768</v>
      </c>
      <c r="K3205" t="s">
        <v>19</v>
      </c>
      <c r="L3205">
        <v>22.192399999999999</v>
      </c>
      <c r="M3205" t="s">
        <v>19</v>
      </c>
      <c r="N3205">
        <v>7.4538799999999998</v>
      </c>
      <c r="O3205" t="s">
        <v>19</v>
      </c>
      <c r="P3205">
        <f>[1]DO_Ajust!J3205</f>
        <v>7.7795923562091627</v>
      </c>
      <c r="Q3205">
        <v>85.858710000000002</v>
      </c>
    </row>
    <row r="3206" spans="1:17">
      <c r="A3206" t="s">
        <v>17</v>
      </c>
      <c r="B3206" s="2">
        <v>40414.396215000001</v>
      </c>
      <c r="C3206">
        <v>10.561999999999999</v>
      </c>
      <c r="D3206" t="s">
        <v>19</v>
      </c>
      <c r="E3206">
        <v>13.430899999999999</v>
      </c>
      <c r="F3206" t="s">
        <v>19</v>
      </c>
      <c r="G3206">
        <v>3.568708</v>
      </c>
      <c r="H3206" t="s">
        <v>19</v>
      </c>
      <c r="I3206">
        <v>2.4180000000000001</v>
      </c>
      <c r="J3206">
        <v>29.6751</v>
      </c>
      <c r="K3206" t="s">
        <v>19</v>
      </c>
      <c r="L3206">
        <v>22.188600000000001</v>
      </c>
      <c r="M3206" t="s">
        <v>19</v>
      </c>
      <c r="N3206">
        <v>7.4824999999999999</v>
      </c>
      <c r="O3206" t="s">
        <v>19</v>
      </c>
      <c r="P3206">
        <f>[1]DO_Ajust!J3206</f>
        <v>7.8096409945136154</v>
      </c>
      <c r="Q3206">
        <v>86.209739999999996</v>
      </c>
    </row>
    <row r="3207" spans="1:17">
      <c r="A3207" t="s">
        <v>17</v>
      </c>
      <c r="B3207" s="2">
        <v>40414.406631999998</v>
      </c>
      <c r="C3207">
        <v>10.673999999999999</v>
      </c>
      <c r="D3207" t="s">
        <v>19</v>
      </c>
      <c r="E3207">
        <v>13.034800000000001</v>
      </c>
      <c r="F3207" t="s">
        <v>19</v>
      </c>
      <c r="G3207">
        <v>3.5409359999999999</v>
      </c>
      <c r="H3207" t="s">
        <v>19</v>
      </c>
      <c r="I3207">
        <v>2.2862</v>
      </c>
      <c r="J3207">
        <v>29.726500000000001</v>
      </c>
      <c r="K3207" t="s">
        <v>19</v>
      </c>
      <c r="L3207">
        <v>22.3047</v>
      </c>
      <c r="M3207" t="s">
        <v>19</v>
      </c>
      <c r="N3207">
        <v>7.0287899999999999</v>
      </c>
      <c r="O3207" t="s">
        <v>19</v>
      </c>
      <c r="P3207">
        <f>[1]DO_Ajust!J3207</f>
        <v>7.337516985320911</v>
      </c>
      <c r="Q3207">
        <v>80.345410000000001</v>
      </c>
    </row>
    <row r="3208" spans="1:17">
      <c r="A3208" t="s">
        <v>17</v>
      </c>
      <c r="B3208" s="2">
        <v>40414.417049000003</v>
      </c>
      <c r="C3208">
        <v>10.782999999999999</v>
      </c>
      <c r="D3208" t="s">
        <v>19</v>
      </c>
      <c r="E3208">
        <v>13.274699999999999</v>
      </c>
      <c r="F3208" t="s">
        <v>19</v>
      </c>
      <c r="G3208">
        <v>3.5576569999999998</v>
      </c>
      <c r="H3208" t="s">
        <v>19</v>
      </c>
      <c r="I3208">
        <v>2.3431000000000002</v>
      </c>
      <c r="J3208">
        <v>29.694299999999998</v>
      </c>
      <c r="K3208" t="s">
        <v>19</v>
      </c>
      <c r="L3208">
        <v>22.233799999999999</v>
      </c>
      <c r="M3208" t="s">
        <v>19</v>
      </c>
      <c r="N3208">
        <v>7.2163199999999996</v>
      </c>
      <c r="O3208" t="s">
        <v>19</v>
      </c>
      <c r="P3208">
        <f>[1]DO_Ajust!J3208</f>
        <v>7.5316053083307661</v>
      </c>
      <c r="Q3208">
        <v>82.884590000000003</v>
      </c>
    </row>
    <row r="3209" spans="1:17">
      <c r="A3209" t="s">
        <v>17</v>
      </c>
      <c r="B3209" s="2">
        <v>40414.427465000001</v>
      </c>
      <c r="C3209">
        <v>10.884</v>
      </c>
      <c r="D3209" t="s">
        <v>19</v>
      </c>
      <c r="E3209">
        <v>12.7338</v>
      </c>
      <c r="F3209" t="s">
        <v>19</v>
      </c>
      <c r="G3209">
        <v>3.5200100000000001</v>
      </c>
      <c r="H3209" t="s">
        <v>19</v>
      </c>
      <c r="I3209">
        <v>2.1968000000000001</v>
      </c>
      <c r="J3209">
        <v>29.767299999999999</v>
      </c>
      <c r="K3209" t="s">
        <v>19</v>
      </c>
      <c r="L3209">
        <v>22.3933</v>
      </c>
      <c r="M3209" t="s">
        <v>19</v>
      </c>
      <c r="N3209">
        <v>6.7222799999999996</v>
      </c>
      <c r="O3209" t="s">
        <v>19</v>
      </c>
      <c r="P3209">
        <f>[1]DO_Ajust!J3209</f>
        <v>7.0176018223310139</v>
      </c>
      <c r="Q3209">
        <v>76.380020000000002</v>
      </c>
    </row>
    <row r="3210" spans="1:17">
      <c r="A3210" t="s">
        <v>17</v>
      </c>
      <c r="B3210" s="2">
        <v>40414.437881999998</v>
      </c>
      <c r="C3210">
        <v>10.983000000000001</v>
      </c>
      <c r="D3210" t="s">
        <v>19</v>
      </c>
      <c r="E3210">
        <v>12.6881</v>
      </c>
      <c r="F3210" t="s">
        <v>19</v>
      </c>
      <c r="G3210">
        <v>3.5158520000000002</v>
      </c>
      <c r="H3210" t="s">
        <v>19</v>
      </c>
      <c r="I3210">
        <v>2.1745999999999999</v>
      </c>
      <c r="J3210">
        <v>29.764299999999999</v>
      </c>
      <c r="K3210" t="s">
        <v>19</v>
      </c>
      <c r="L3210">
        <v>22.3996</v>
      </c>
      <c r="M3210" t="s">
        <v>19</v>
      </c>
      <c r="N3210">
        <v>6.6428599999999998</v>
      </c>
      <c r="O3210" t="s">
        <v>19</v>
      </c>
      <c r="P3210">
        <f>[1]DO_Ajust!J3210</f>
        <v>6.9336769610038642</v>
      </c>
      <c r="Q3210">
        <v>75.404049999999998</v>
      </c>
    </row>
    <row r="3211" spans="1:17">
      <c r="A3211" t="s">
        <v>17</v>
      </c>
      <c r="B3211" s="2">
        <v>40414.448299000003</v>
      </c>
      <c r="C3211">
        <v>11.074999999999999</v>
      </c>
      <c r="D3211" t="s">
        <v>19</v>
      </c>
      <c r="E3211">
        <v>12.5982</v>
      </c>
      <c r="F3211" t="s">
        <v>19</v>
      </c>
      <c r="G3211">
        <v>3.5096539999999998</v>
      </c>
      <c r="H3211" t="s">
        <v>19</v>
      </c>
      <c r="I3211">
        <v>2.149</v>
      </c>
      <c r="J3211">
        <v>29.776900000000001</v>
      </c>
      <c r="K3211" t="s">
        <v>19</v>
      </c>
      <c r="L3211">
        <v>22.426200000000001</v>
      </c>
      <c r="M3211" t="s">
        <v>19</v>
      </c>
      <c r="N3211">
        <v>6.5547500000000003</v>
      </c>
      <c r="O3211" t="s">
        <v>19</v>
      </c>
      <c r="P3211">
        <f>[1]DO_Ajust!J3211</f>
        <v>6.8416103289395203</v>
      </c>
      <c r="Q3211">
        <v>74.2697</v>
      </c>
    </row>
    <row r="3212" spans="1:17">
      <c r="A3212" t="s">
        <v>17</v>
      </c>
      <c r="B3212" s="2">
        <v>40414.458715000001</v>
      </c>
      <c r="C3212">
        <v>11.15</v>
      </c>
      <c r="D3212" t="s">
        <v>19</v>
      </c>
      <c r="E3212">
        <v>12.601000000000001</v>
      </c>
      <c r="F3212" t="s">
        <v>19</v>
      </c>
      <c r="G3212">
        <v>3.509754</v>
      </c>
      <c r="H3212" t="s">
        <v>19</v>
      </c>
      <c r="I3212">
        <v>2.1507000000000001</v>
      </c>
      <c r="J3212">
        <v>29.775600000000001</v>
      </c>
      <c r="K3212" t="s">
        <v>19</v>
      </c>
      <c r="L3212">
        <v>22.424700000000001</v>
      </c>
      <c r="M3212" t="s">
        <v>19</v>
      </c>
      <c r="N3212">
        <v>6.5613099999999998</v>
      </c>
      <c r="O3212" t="s">
        <v>19</v>
      </c>
      <c r="P3212">
        <f>[1]DO_Ajust!J3212</f>
        <v>6.8483424694094808</v>
      </c>
      <c r="Q3212">
        <v>74.347849999999994</v>
      </c>
    </row>
    <row r="3213" spans="1:17">
      <c r="A3213" t="s">
        <v>17</v>
      </c>
      <c r="B3213" s="2">
        <v>40414.469131999998</v>
      </c>
      <c r="C3213">
        <v>11.224</v>
      </c>
      <c r="D3213" t="s">
        <v>19</v>
      </c>
      <c r="E3213">
        <v>12.731</v>
      </c>
      <c r="F3213" t="s">
        <v>19</v>
      </c>
      <c r="G3213">
        <v>3.5192299999999999</v>
      </c>
      <c r="H3213" t="s">
        <v>19</v>
      </c>
      <c r="I3213">
        <v>2.1831</v>
      </c>
      <c r="J3213">
        <v>29.762</v>
      </c>
      <c r="K3213" t="s">
        <v>19</v>
      </c>
      <c r="L3213">
        <v>22.389800000000001</v>
      </c>
      <c r="M3213" t="s">
        <v>19</v>
      </c>
      <c r="N3213">
        <v>6.6706399999999997</v>
      </c>
      <c r="O3213" t="s">
        <v>19</v>
      </c>
      <c r="P3213">
        <f>[1]DO_Ajust!J3213</f>
        <v>6.9624260455342997</v>
      </c>
      <c r="Q3213">
        <v>75.786429999999996</v>
      </c>
    </row>
    <row r="3214" spans="1:17">
      <c r="A3214" t="s">
        <v>17</v>
      </c>
      <c r="B3214" s="2">
        <v>40414.479549000003</v>
      </c>
      <c r="C3214">
        <v>11.27</v>
      </c>
      <c r="D3214" t="s">
        <v>19</v>
      </c>
      <c r="E3214">
        <v>12.7844</v>
      </c>
      <c r="F3214" t="s">
        <v>19</v>
      </c>
      <c r="G3214">
        <v>3.523069</v>
      </c>
      <c r="H3214" t="s">
        <v>19</v>
      </c>
      <c r="I3214">
        <v>2.2048999999999999</v>
      </c>
      <c r="J3214">
        <v>29.756</v>
      </c>
      <c r="K3214" t="s">
        <v>19</v>
      </c>
      <c r="L3214">
        <v>22.3751</v>
      </c>
      <c r="M3214" t="s">
        <v>19</v>
      </c>
      <c r="N3214">
        <v>6.7487700000000004</v>
      </c>
      <c r="O3214" t="s">
        <v>19</v>
      </c>
      <c r="P3214">
        <f>[1]DO_Ajust!J3214</f>
        <v>7.0439975035245173</v>
      </c>
      <c r="Q3214">
        <v>76.756770000000003</v>
      </c>
    </row>
    <row r="3215" spans="1:17">
      <c r="A3215" t="s">
        <v>17</v>
      </c>
      <c r="B3215" s="2">
        <v>40414.489965000001</v>
      </c>
      <c r="C3215">
        <v>11.308</v>
      </c>
      <c r="D3215" t="s">
        <v>19</v>
      </c>
      <c r="E3215">
        <v>12.9216</v>
      </c>
      <c r="F3215" t="s">
        <v>19</v>
      </c>
      <c r="G3215">
        <v>3.5324960000000001</v>
      </c>
      <c r="H3215" t="s">
        <v>19</v>
      </c>
      <c r="I3215">
        <v>2.2566000000000002</v>
      </c>
      <c r="J3215">
        <v>29.7364</v>
      </c>
      <c r="K3215" t="s">
        <v>19</v>
      </c>
      <c r="L3215">
        <v>22.3339</v>
      </c>
      <c r="M3215" t="s">
        <v>19</v>
      </c>
      <c r="N3215">
        <v>6.9322600000000003</v>
      </c>
      <c r="O3215" t="s">
        <v>19</v>
      </c>
      <c r="P3215">
        <f>[1]DO_Ajust!J3215</f>
        <v>7.2351509971196526</v>
      </c>
      <c r="Q3215">
        <v>79.060050000000004</v>
      </c>
    </row>
    <row r="3216" spans="1:17">
      <c r="A3216" t="s">
        <v>17</v>
      </c>
      <c r="B3216" s="2">
        <v>40414.500381999998</v>
      </c>
      <c r="C3216">
        <v>11.324</v>
      </c>
      <c r="D3216" t="s">
        <v>19</v>
      </c>
      <c r="E3216">
        <v>12.6942</v>
      </c>
      <c r="F3216" t="s">
        <v>19</v>
      </c>
      <c r="G3216">
        <v>3.5165380000000002</v>
      </c>
      <c r="H3216" t="s">
        <v>19</v>
      </c>
      <c r="I3216">
        <v>2.1924999999999999</v>
      </c>
      <c r="J3216">
        <v>29.765699999999999</v>
      </c>
      <c r="K3216" t="s">
        <v>19</v>
      </c>
      <c r="L3216">
        <v>22.3996</v>
      </c>
      <c r="M3216" t="s">
        <v>19</v>
      </c>
      <c r="N3216">
        <v>6.71218</v>
      </c>
      <c r="O3216" t="s">
        <v>19</v>
      </c>
      <c r="P3216">
        <f>[1]DO_Ajust!J3216</f>
        <v>7.0067778005479493</v>
      </c>
      <c r="Q3216">
        <v>76.201390000000004</v>
      </c>
    </row>
    <row r="3217" spans="1:17">
      <c r="A3217" t="s">
        <v>17</v>
      </c>
      <c r="B3217" s="2">
        <v>40414.510799000003</v>
      </c>
      <c r="C3217">
        <v>11.314</v>
      </c>
      <c r="D3217" t="s">
        <v>19</v>
      </c>
      <c r="E3217">
        <v>12.5913</v>
      </c>
      <c r="F3217" t="s">
        <v>19</v>
      </c>
      <c r="G3217">
        <v>3.509484</v>
      </c>
      <c r="H3217" t="s">
        <v>19</v>
      </c>
      <c r="I3217">
        <v>2.1705999999999999</v>
      </c>
      <c r="J3217">
        <v>29.7807</v>
      </c>
      <c r="K3217" t="s">
        <v>19</v>
      </c>
      <c r="L3217">
        <v>22.430399999999999</v>
      </c>
      <c r="M3217" t="s">
        <v>19</v>
      </c>
      <c r="N3217">
        <v>6.6410799999999997</v>
      </c>
      <c r="O3217" t="s">
        <v>19</v>
      </c>
      <c r="P3217">
        <f>[1]DO_Ajust!J3217</f>
        <v>6.9319061393003265</v>
      </c>
      <c r="Q3217">
        <v>75.238810000000001</v>
      </c>
    </row>
    <row r="3218" spans="1:17">
      <c r="A3218" t="s">
        <v>17</v>
      </c>
      <c r="B3218" s="2">
        <v>40414.521215000001</v>
      </c>
      <c r="C3218">
        <v>11.292</v>
      </c>
      <c r="D3218" t="s">
        <v>19</v>
      </c>
      <c r="E3218">
        <v>12.5524</v>
      </c>
      <c r="F3218" t="s">
        <v>19</v>
      </c>
      <c r="G3218">
        <v>3.5069520000000001</v>
      </c>
      <c r="H3218" t="s">
        <v>19</v>
      </c>
      <c r="I3218">
        <v>2.1623999999999999</v>
      </c>
      <c r="J3218">
        <v>29.787600000000001</v>
      </c>
      <c r="K3218" t="s">
        <v>19</v>
      </c>
      <c r="L3218">
        <v>22.443000000000001</v>
      </c>
      <c r="M3218" t="s">
        <v>19</v>
      </c>
      <c r="N3218">
        <v>6.6140699999999999</v>
      </c>
      <c r="O3218" t="s">
        <v>19</v>
      </c>
      <c r="P3218">
        <f>[1]DO_Ajust!J3218</f>
        <v>6.9037932476381663</v>
      </c>
      <c r="Q3218">
        <v>74.874870000000001</v>
      </c>
    </row>
    <row r="3219" spans="1:17">
      <c r="A3219" t="s">
        <v>17</v>
      </c>
      <c r="B3219" s="2">
        <v>40414.531631999998</v>
      </c>
      <c r="C3219">
        <v>11.247</v>
      </c>
      <c r="D3219" t="s">
        <v>19</v>
      </c>
      <c r="E3219">
        <v>12.5692</v>
      </c>
      <c r="F3219" t="s">
        <v>19</v>
      </c>
      <c r="G3219">
        <v>3.5080140000000002</v>
      </c>
      <c r="H3219" t="s">
        <v>19</v>
      </c>
      <c r="I3219">
        <v>2.1631999999999998</v>
      </c>
      <c r="J3219">
        <v>29.784400000000002</v>
      </c>
      <c r="K3219" t="s">
        <v>19</v>
      </c>
      <c r="L3219">
        <v>22.4374</v>
      </c>
      <c r="M3219" t="s">
        <v>19</v>
      </c>
      <c r="N3219">
        <v>6.6147900000000002</v>
      </c>
      <c r="O3219" t="s">
        <v>19</v>
      </c>
      <c r="P3219">
        <f>[1]DO_Ajust!J3219</f>
        <v>6.9046498749113097</v>
      </c>
      <c r="Q3219">
        <v>74.907899999999998</v>
      </c>
    </row>
    <row r="3220" spans="1:17">
      <c r="A3220" t="s">
        <v>17</v>
      </c>
      <c r="B3220" s="2">
        <v>40414.542049000003</v>
      </c>
      <c r="C3220">
        <v>11.180999999999999</v>
      </c>
      <c r="D3220" t="s">
        <v>19</v>
      </c>
      <c r="E3220">
        <v>12.600899999999999</v>
      </c>
      <c r="F3220" t="s">
        <v>19</v>
      </c>
      <c r="G3220">
        <v>3.5103140000000002</v>
      </c>
      <c r="H3220" t="s">
        <v>19</v>
      </c>
      <c r="I3220">
        <v>2.1703000000000001</v>
      </c>
      <c r="J3220">
        <v>29.780899999999999</v>
      </c>
      <c r="K3220" t="s">
        <v>19</v>
      </c>
      <c r="L3220">
        <v>22.428799999999999</v>
      </c>
      <c r="M3220" t="s">
        <v>19</v>
      </c>
      <c r="N3220">
        <v>6.6385699999999996</v>
      </c>
      <c r="O3220" t="s">
        <v>19</v>
      </c>
      <c r="P3220">
        <f>[1]DO_Ajust!J3220</f>
        <v>6.9291717974569469</v>
      </c>
      <c r="Q3220">
        <v>75.225740000000002</v>
      </c>
    </row>
    <row r="3221" spans="1:17">
      <c r="A3221" t="s">
        <v>17</v>
      </c>
      <c r="B3221" s="2">
        <v>40414.552465000001</v>
      </c>
      <c r="C3221">
        <v>11.106</v>
      </c>
      <c r="D3221" t="s">
        <v>19</v>
      </c>
      <c r="E3221">
        <v>12.9917</v>
      </c>
      <c r="F3221" t="s">
        <v>19</v>
      </c>
      <c r="G3221">
        <v>3.5372349999999999</v>
      </c>
      <c r="H3221" t="s">
        <v>19</v>
      </c>
      <c r="I3221">
        <v>2.3258999999999999</v>
      </c>
      <c r="J3221">
        <v>29.7256</v>
      </c>
      <c r="K3221" t="s">
        <v>19</v>
      </c>
      <c r="L3221">
        <v>22.3123</v>
      </c>
      <c r="M3221" t="s">
        <v>19</v>
      </c>
      <c r="N3221">
        <v>7.1938399999999998</v>
      </c>
      <c r="O3221" t="s">
        <v>19</v>
      </c>
      <c r="P3221">
        <f>[1]DO_Ajust!J3221</f>
        <v>7.5076261791270333</v>
      </c>
      <c r="Q3221">
        <v>82.157960000000003</v>
      </c>
    </row>
    <row r="3222" spans="1:17">
      <c r="A3222" t="s">
        <v>17</v>
      </c>
      <c r="B3222" s="2">
        <v>40414.562881999998</v>
      </c>
      <c r="C3222">
        <v>11.003</v>
      </c>
      <c r="D3222" t="s">
        <v>19</v>
      </c>
      <c r="E3222">
        <v>12.918100000000001</v>
      </c>
      <c r="F3222" t="s">
        <v>19</v>
      </c>
      <c r="G3222">
        <v>3.5323000000000002</v>
      </c>
      <c r="H3222" t="s">
        <v>19</v>
      </c>
      <c r="I3222">
        <v>2.2926000000000002</v>
      </c>
      <c r="J3222">
        <v>29.737400000000001</v>
      </c>
      <c r="K3222" t="s">
        <v>19</v>
      </c>
      <c r="L3222">
        <v>22.3354</v>
      </c>
      <c r="M3222" t="s">
        <v>19</v>
      </c>
      <c r="N3222">
        <v>7.0726500000000003</v>
      </c>
      <c r="O3222" t="s">
        <v>19</v>
      </c>
      <c r="P3222">
        <f>[1]DO_Ajust!J3222</f>
        <v>7.3829429976458592</v>
      </c>
      <c r="Q3222">
        <v>80.655879999999996</v>
      </c>
    </row>
    <row r="3223" spans="1:17">
      <c r="A3223" t="s">
        <v>17</v>
      </c>
      <c r="B3223" s="2">
        <v>40414.573299000003</v>
      </c>
      <c r="C3223">
        <v>10.903</v>
      </c>
      <c r="D3223" t="s">
        <v>19</v>
      </c>
      <c r="E3223">
        <v>12.9009</v>
      </c>
      <c r="F3223" t="s">
        <v>19</v>
      </c>
      <c r="G3223">
        <v>3.5309330000000001</v>
      </c>
      <c r="H3223" t="s">
        <v>19</v>
      </c>
      <c r="I3223">
        <v>2.2746</v>
      </c>
      <c r="J3223">
        <v>29.738099999999999</v>
      </c>
      <c r="K3223" t="s">
        <v>19</v>
      </c>
      <c r="L3223">
        <v>22.339200000000002</v>
      </c>
      <c r="M3223" t="s">
        <v>19</v>
      </c>
      <c r="N3223">
        <v>7.00502</v>
      </c>
      <c r="O3223" t="s">
        <v>19</v>
      </c>
      <c r="P3223">
        <f>[1]DO_Ajust!J3223</f>
        <v>7.3119752508043998</v>
      </c>
      <c r="Q3223">
        <v>79.856340000000003</v>
      </c>
    </row>
    <row r="3224" spans="1:17">
      <c r="A3224" t="s">
        <v>17</v>
      </c>
      <c r="B3224" s="2">
        <v>40414.583715000001</v>
      </c>
      <c r="C3224">
        <v>10.778</v>
      </c>
      <c r="D3224" t="s">
        <v>19</v>
      </c>
      <c r="E3224">
        <v>12.696099999999999</v>
      </c>
      <c r="F3224" t="s">
        <v>19</v>
      </c>
      <c r="G3224">
        <v>3.5168520000000001</v>
      </c>
      <c r="H3224" t="s">
        <v>19</v>
      </c>
      <c r="I3224">
        <v>2.1934</v>
      </c>
      <c r="J3224">
        <v>29.767499999999998</v>
      </c>
      <c r="K3224" t="s">
        <v>19</v>
      </c>
      <c r="L3224">
        <v>22.400600000000001</v>
      </c>
      <c r="M3224" t="s">
        <v>19</v>
      </c>
      <c r="N3224">
        <v>6.7148199999999996</v>
      </c>
      <c r="O3224" t="s">
        <v>19</v>
      </c>
      <c r="P3224">
        <f>[1]DO_Ajust!J3224</f>
        <v>7.0098985112255674</v>
      </c>
      <c r="Q3224">
        <v>76.235119999999995</v>
      </c>
    </row>
    <row r="3225" spans="1:17">
      <c r="A3225" t="s">
        <v>17</v>
      </c>
      <c r="B3225" s="2">
        <v>40414.594131999998</v>
      </c>
      <c r="C3225">
        <v>10.647</v>
      </c>
      <c r="D3225" t="s">
        <v>19</v>
      </c>
      <c r="E3225">
        <v>12.736599999999999</v>
      </c>
      <c r="F3225" t="s">
        <v>19</v>
      </c>
      <c r="G3225">
        <v>3.5196510000000001</v>
      </c>
      <c r="H3225" t="s">
        <v>19</v>
      </c>
      <c r="I3225">
        <v>2.1957</v>
      </c>
      <c r="J3225">
        <v>29.761900000000001</v>
      </c>
      <c r="K3225" t="s">
        <v>19</v>
      </c>
      <c r="L3225">
        <v>22.3886</v>
      </c>
      <c r="M3225" t="s">
        <v>19</v>
      </c>
      <c r="N3225">
        <v>6.7186300000000001</v>
      </c>
      <c r="O3225" t="s">
        <v>19</v>
      </c>
      <c r="P3225">
        <f>[1]DO_Ajust!J3225</f>
        <v>7.0132281796643667</v>
      </c>
      <c r="Q3225">
        <v>76.340329999999994</v>
      </c>
    </row>
    <row r="3226" spans="1:17">
      <c r="A3226" t="s">
        <v>17</v>
      </c>
      <c r="B3226" s="2">
        <v>40414.604549000003</v>
      </c>
      <c r="C3226">
        <v>10.5</v>
      </c>
      <c r="D3226" t="s">
        <v>19</v>
      </c>
      <c r="E3226">
        <v>12.8218</v>
      </c>
      <c r="F3226" t="s">
        <v>19</v>
      </c>
      <c r="G3226">
        <v>3.5253909999999999</v>
      </c>
      <c r="H3226" t="s">
        <v>19</v>
      </c>
      <c r="I3226">
        <v>2.2545000000000002</v>
      </c>
      <c r="J3226">
        <v>29.7486</v>
      </c>
      <c r="K3226" t="s">
        <v>19</v>
      </c>
      <c r="L3226">
        <v>22.362300000000001</v>
      </c>
      <c r="M3226" t="s">
        <v>19</v>
      </c>
      <c r="N3226">
        <v>6.9379400000000002</v>
      </c>
      <c r="O3226" t="s">
        <v>19</v>
      </c>
      <c r="P3226">
        <f>[1]DO_Ajust!J3226</f>
        <v>7.2416007788908026</v>
      </c>
      <c r="Q3226">
        <v>78.966319999999996</v>
      </c>
    </row>
    <row r="3227" spans="1:17">
      <c r="A3227" t="s">
        <v>17</v>
      </c>
      <c r="B3227" s="2">
        <v>40414.614965000001</v>
      </c>
      <c r="C3227">
        <v>10.342000000000001</v>
      </c>
      <c r="D3227" t="s">
        <v>19</v>
      </c>
      <c r="E3227">
        <v>12.8512</v>
      </c>
      <c r="F3227" t="s">
        <v>19</v>
      </c>
      <c r="G3227">
        <v>3.527488</v>
      </c>
      <c r="H3227" t="s">
        <v>19</v>
      </c>
      <c r="I3227">
        <v>2.2480000000000002</v>
      </c>
      <c r="J3227">
        <v>29.745200000000001</v>
      </c>
      <c r="K3227" t="s">
        <v>19</v>
      </c>
      <c r="L3227">
        <v>22.354099999999999</v>
      </c>
      <c r="M3227" t="s">
        <v>19</v>
      </c>
      <c r="N3227">
        <v>6.9074499999999999</v>
      </c>
      <c r="O3227" t="s">
        <v>19</v>
      </c>
      <c r="P3227">
        <f>[1]DO_Ajust!J3227</f>
        <v>7.2103114323434045</v>
      </c>
      <c r="Q3227">
        <v>78.665840000000003</v>
      </c>
    </row>
    <row r="3228" spans="1:17">
      <c r="A3228" t="s">
        <v>17</v>
      </c>
      <c r="B3228" s="2">
        <v>40414.625381999998</v>
      </c>
      <c r="C3228">
        <v>10.17</v>
      </c>
      <c r="D3228" t="s">
        <v>19</v>
      </c>
      <c r="E3228">
        <v>12.845800000000001</v>
      </c>
      <c r="F3228" t="s">
        <v>19</v>
      </c>
      <c r="G3228">
        <v>3.5269900000000001</v>
      </c>
      <c r="H3228" t="s">
        <v>19</v>
      </c>
      <c r="I3228">
        <v>2.2465999999999999</v>
      </c>
      <c r="J3228">
        <v>29.744800000000001</v>
      </c>
      <c r="K3228" t="s">
        <v>19</v>
      </c>
      <c r="L3228">
        <v>22.354800000000001</v>
      </c>
      <c r="M3228" t="s">
        <v>19</v>
      </c>
      <c r="N3228">
        <v>6.9027700000000003</v>
      </c>
      <c r="O3228" t="s">
        <v>19</v>
      </c>
      <c r="P3228">
        <f>[1]DO_Ajust!J3228</f>
        <v>7.2053315259524391</v>
      </c>
      <c r="Q3228">
        <v>78.603639999999999</v>
      </c>
    </row>
    <row r="3229" spans="1:17">
      <c r="A3229" t="s">
        <v>17</v>
      </c>
      <c r="B3229" s="2">
        <v>40414.635799000003</v>
      </c>
      <c r="C3229">
        <v>9.9969999999999999</v>
      </c>
      <c r="D3229" t="s">
        <v>19</v>
      </c>
      <c r="E3229">
        <v>12.8468</v>
      </c>
      <c r="F3229" t="s">
        <v>19</v>
      </c>
      <c r="G3229">
        <v>3.5268830000000002</v>
      </c>
      <c r="H3229" t="s">
        <v>19</v>
      </c>
      <c r="I3229">
        <v>2.2370999999999999</v>
      </c>
      <c r="J3229">
        <v>29.743099999999998</v>
      </c>
      <c r="K3229" t="s">
        <v>19</v>
      </c>
      <c r="L3229">
        <v>22.353300000000001</v>
      </c>
      <c r="M3229" t="s">
        <v>19</v>
      </c>
      <c r="N3229">
        <v>6.86503</v>
      </c>
      <c r="O3229" t="s">
        <v>19</v>
      </c>
      <c r="P3229">
        <f>[1]DO_Ajust!J3229</f>
        <v>7.166198345069569</v>
      </c>
      <c r="Q3229">
        <v>78.174629999999993</v>
      </c>
    </row>
    <row r="3230" spans="1:17">
      <c r="A3230" t="s">
        <v>17</v>
      </c>
      <c r="B3230" s="2">
        <v>40414.646215000001</v>
      </c>
      <c r="C3230">
        <v>9.7989999999999995</v>
      </c>
      <c r="D3230" t="s">
        <v>19</v>
      </c>
      <c r="E3230">
        <v>12.797800000000001</v>
      </c>
      <c r="F3230" t="s">
        <v>19</v>
      </c>
      <c r="G3230">
        <v>3.5237729999999998</v>
      </c>
      <c r="H3230" t="s">
        <v>19</v>
      </c>
      <c r="I3230">
        <v>2.2404000000000002</v>
      </c>
      <c r="J3230">
        <v>29.752600000000001</v>
      </c>
      <c r="K3230" t="s">
        <v>19</v>
      </c>
      <c r="L3230">
        <v>22.369900000000001</v>
      </c>
      <c r="M3230" t="s">
        <v>19</v>
      </c>
      <c r="N3230">
        <v>6.8848799999999999</v>
      </c>
      <c r="O3230" t="s">
        <v>19</v>
      </c>
      <c r="P3230">
        <f>[1]DO_Ajust!J3230</f>
        <v>7.1869282416479026</v>
      </c>
      <c r="Q3230">
        <v>78.325059999999993</v>
      </c>
    </row>
    <row r="3231" spans="1:17">
      <c r="A3231" t="s">
        <v>17</v>
      </c>
      <c r="B3231" s="2">
        <v>40414.656631999998</v>
      </c>
      <c r="C3231">
        <v>9.6050000000000004</v>
      </c>
      <c r="D3231" t="s">
        <v>19</v>
      </c>
      <c r="E3231">
        <v>12.850300000000001</v>
      </c>
      <c r="F3231" t="s">
        <v>19</v>
      </c>
      <c r="G3231">
        <v>3.52738</v>
      </c>
      <c r="H3231" t="s">
        <v>19</v>
      </c>
      <c r="I3231">
        <v>2.2513000000000001</v>
      </c>
      <c r="J3231">
        <v>29.745100000000001</v>
      </c>
      <c r="K3231" t="s">
        <v>19</v>
      </c>
      <c r="L3231">
        <v>22.354199999999999</v>
      </c>
      <c r="M3231" t="s">
        <v>19</v>
      </c>
      <c r="N3231">
        <v>6.9199299999999999</v>
      </c>
      <c r="O3231" t="s">
        <v>19</v>
      </c>
      <c r="P3231">
        <f>[1]DO_Ajust!J3231</f>
        <v>7.2234532228238466</v>
      </c>
      <c r="Q3231">
        <v>78.806550000000001</v>
      </c>
    </row>
    <row r="3232" spans="1:17">
      <c r="A3232" t="s">
        <v>17</v>
      </c>
      <c r="B3232" s="2">
        <v>40414.667049000003</v>
      </c>
      <c r="C3232">
        <v>9.4149999999999991</v>
      </c>
      <c r="D3232" t="s">
        <v>19</v>
      </c>
      <c r="E3232">
        <v>12.852399999999999</v>
      </c>
      <c r="F3232" t="s">
        <v>19</v>
      </c>
      <c r="G3232">
        <v>3.527695</v>
      </c>
      <c r="H3232" t="s">
        <v>19</v>
      </c>
      <c r="I3232">
        <v>2.2578</v>
      </c>
      <c r="J3232">
        <v>29.746500000000001</v>
      </c>
      <c r="K3232" t="s">
        <v>19</v>
      </c>
      <c r="L3232">
        <v>22.354900000000001</v>
      </c>
      <c r="M3232" t="s">
        <v>19</v>
      </c>
      <c r="N3232">
        <v>6.9447999999999999</v>
      </c>
      <c r="O3232" t="s">
        <v>19</v>
      </c>
      <c r="P3232">
        <f>[1]DO_Ajust!J3232</f>
        <v>7.2495482900470698</v>
      </c>
      <c r="Q3232">
        <v>79.093850000000003</v>
      </c>
    </row>
    <row r="3233" spans="1:17">
      <c r="A3233" t="s">
        <v>17</v>
      </c>
      <c r="B3233" s="2">
        <v>40414.677465000001</v>
      </c>
      <c r="C3233">
        <v>9.2330000000000005</v>
      </c>
      <c r="D3233" t="s">
        <v>19</v>
      </c>
      <c r="E3233">
        <v>13.0184</v>
      </c>
      <c r="F3233" t="s">
        <v>19</v>
      </c>
      <c r="G3233">
        <v>3.540349</v>
      </c>
      <c r="H3233" t="s">
        <v>19</v>
      </c>
      <c r="I3233">
        <v>2.2782</v>
      </c>
      <c r="J3233">
        <v>29.734500000000001</v>
      </c>
      <c r="K3233" t="s">
        <v>19</v>
      </c>
      <c r="L3233">
        <v>22.314</v>
      </c>
      <c r="M3233" t="s">
        <v>19</v>
      </c>
      <c r="N3233">
        <v>6.99986</v>
      </c>
      <c r="O3233" t="s">
        <v>19</v>
      </c>
      <c r="P3233">
        <f>[1]DO_Ajust!J3233</f>
        <v>7.3067521289623469</v>
      </c>
      <c r="Q3233">
        <v>79.991370000000003</v>
      </c>
    </row>
    <row r="3234" spans="1:17">
      <c r="A3234" t="s">
        <v>17</v>
      </c>
      <c r="B3234" s="2">
        <v>40414.687881999998</v>
      </c>
      <c r="C3234">
        <v>9.0640000000000001</v>
      </c>
      <c r="D3234" t="s">
        <v>19</v>
      </c>
      <c r="E3234">
        <v>13.3523</v>
      </c>
      <c r="F3234" t="s">
        <v>19</v>
      </c>
      <c r="G3234">
        <v>3.5635780000000001</v>
      </c>
      <c r="H3234" t="s">
        <v>19</v>
      </c>
      <c r="I3234">
        <v>2.3536999999999999</v>
      </c>
      <c r="J3234">
        <v>29.689299999999999</v>
      </c>
      <c r="K3234" t="s">
        <v>19</v>
      </c>
      <c r="L3234">
        <v>22.2149</v>
      </c>
      <c r="M3234" t="s">
        <v>19</v>
      </c>
      <c r="N3234">
        <v>7.2442900000000003</v>
      </c>
      <c r="O3234" t="s">
        <v>19</v>
      </c>
      <c r="P3234">
        <f>[1]DO_Ajust!J3234</f>
        <v>7.5613552252734184</v>
      </c>
      <c r="Q3234">
        <v>83.33717</v>
      </c>
    </row>
    <row r="3235" spans="1:17">
      <c r="A3235" t="s">
        <v>17</v>
      </c>
      <c r="B3235" s="2">
        <v>40414.698299000003</v>
      </c>
      <c r="C3235">
        <v>8.9009999999999998</v>
      </c>
      <c r="D3235" t="s">
        <v>19</v>
      </c>
      <c r="E3235">
        <v>13.354699999999999</v>
      </c>
      <c r="F3235" t="s">
        <v>19</v>
      </c>
      <c r="G3235">
        <v>3.5628129999999998</v>
      </c>
      <c r="H3235" t="s">
        <v>19</v>
      </c>
      <c r="I3235">
        <v>2.3098999999999998</v>
      </c>
      <c r="J3235">
        <v>29.680499999999999</v>
      </c>
      <c r="K3235" t="s">
        <v>19</v>
      </c>
      <c r="L3235">
        <v>22.207599999999999</v>
      </c>
      <c r="M3235" t="s">
        <v>19</v>
      </c>
      <c r="N3235">
        <v>7.0728600000000004</v>
      </c>
      <c r="O3235" t="s">
        <v>19</v>
      </c>
      <c r="P3235">
        <f>[1]DO_Ajust!J3235</f>
        <v>7.3837132297000112</v>
      </c>
      <c r="Q3235">
        <v>81.36448</v>
      </c>
    </row>
    <row r="3236" spans="1:17">
      <c r="A3236" t="s">
        <v>17</v>
      </c>
      <c r="B3236" s="2">
        <v>40414.708715000001</v>
      </c>
      <c r="C3236">
        <v>8.7379999999999995</v>
      </c>
      <c r="D3236" t="s">
        <v>19</v>
      </c>
      <c r="E3236">
        <v>13.3452</v>
      </c>
      <c r="F3236" t="s">
        <v>19</v>
      </c>
      <c r="G3236">
        <v>3.5602209999999999</v>
      </c>
      <c r="H3236" t="s">
        <v>19</v>
      </c>
      <c r="I3236">
        <v>2.2986</v>
      </c>
      <c r="J3236">
        <v>29.664000000000001</v>
      </c>
      <c r="K3236" t="s">
        <v>19</v>
      </c>
      <c r="L3236">
        <v>22.1967</v>
      </c>
      <c r="M3236" t="s">
        <v>19</v>
      </c>
      <c r="N3236">
        <v>7.0312999999999999</v>
      </c>
      <c r="O3236" t="s">
        <v>19</v>
      </c>
      <c r="P3236">
        <f>[1]DO_Ajust!J3236</f>
        <v>7.3400722107720053</v>
      </c>
      <c r="Q3236">
        <v>80.862189999999998</v>
      </c>
    </row>
    <row r="3237" spans="1:17">
      <c r="A3237" t="s">
        <v>17</v>
      </c>
      <c r="B3237" s="2">
        <v>40414.719131999998</v>
      </c>
      <c r="C3237">
        <v>8.6059999999999999</v>
      </c>
      <c r="D3237" t="s">
        <v>19</v>
      </c>
      <c r="E3237">
        <v>13.4358</v>
      </c>
      <c r="F3237" t="s">
        <v>19</v>
      </c>
      <c r="G3237">
        <v>3.5676760000000001</v>
      </c>
      <c r="H3237" t="s">
        <v>19</v>
      </c>
      <c r="I3237">
        <v>2.3538000000000001</v>
      </c>
      <c r="J3237">
        <v>29.662400000000002</v>
      </c>
      <c r="K3237" t="s">
        <v>19</v>
      </c>
      <c r="L3237">
        <v>22.177900000000001</v>
      </c>
      <c r="M3237" t="s">
        <v>19</v>
      </c>
      <c r="N3237">
        <v>7.2319899999999997</v>
      </c>
      <c r="O3237" t="s">
        <v>19</v>
      </c>
      <c r="P3237">
        <f>[1]DO_Ajust!J3237</f>
        <v>7.5489015728727518</v>
      </c>
      <c r="Q3237">
        <v>83.325450000000004</v>
      </c>
    </row>
    <row r="3238" spans="1:17">
      <c r="A3238" t="s">
        <v>17</v>
      </c>
      <c r="B3238" s="2">
        <v>40414.729549000003</v>
      </c>
      <c r="C3238">
        <v>8.484</v>
      </c>
      <c r="D3238" t="s">
        <v>19</v>
      </c>
      <c r="E3238">
        <v>13.4497</v>
      </c>
      <c r="F3238" t="s">
        <v>19</v>
      </c>
      <c r="G3238">
        <v>3.5689470000000001</v>
      </c>
      <c r="H3238" t="s">
        <v>19</v>
      </c>
      <c r="I3238">
        <v>2.4009999999999998</v>
      </c>
      <c r="J3238">
        <v>29.663399999999999</v>
      </c>
      <c r="K3238" t="s">
        <v>19</v>
      </c>
      <c r="L3238">
        <v>22.175899999999999</v>
      </c>
      <c r="M3238" t="s">
        <v>19</v>
      </c>
      <c r="N3238">
        <v>7.4122899999999996</v>
      </c>
      <c r="O3238" t="s">
        <v>19</v>
      </c>
      <c r="P3238">
        <f>[1]DO_Ajust!J3238</f>
        <v>7.7374215755628253</v>
      </c>
      <c r="Q3238">
        <v>85.427940000000007</v>
      </c>
    </row>
    <row r="3239" spans="1:17">
      <c r="A3239" t="s">
        <v>17</v>
      </c>
      <c r="B3239" s="2">
        <v>40414.739965000001</v>
      </c>
      <c r="C3239">
        <v>8.3960000000000008</v>
      </c>
      <c r="D3239" t="s">
        <v>19</v>
      </c>
      <c r="E3239">
        <v>13.4673</v>
      </c>
      <c r="F3239" t="s">
        <v>19</v>
      </c>
      <c r="G3239">
        <v>3.571326</v>
      </c>
      <c r="H3239" t="s">
        <v>19</v>
      </c>
      <c r="I3239">
        <v>2.4618000000000002</v>
      </c>
      <c r="J3239">
        <v>29.671700000000001</v>
      </c>
      <c r="K3239" t="s">
        <v>19</v>
      </c>
      <c r="L3239">
        <v>22.178899999999999</v>
      </c>
      <c r="M3239" t="s">
        <v>19</v>
      </c>
      <c r="N3239">
        <v>7.6449299999999996</v>
      </c>
      <c r="O3239" t="s">
        <v>19</v>
      </c>
      <c r="P3239">
        <f>[1]DO_Ajust!J3239</f>
        <v>7.979847218196948</v>
      </c>
      <c r="Q3239">
        <v>88.145669999999996</v>
      </c>
    </row>
    <row r="3240" spans="1:17">
      <c r="A3240" t="s">
        <v>17</v>
      </c>
      <c r="B3240" s="2">
        <v>40414.750381999998</v>
      </c>
      <c r="C3240">
        <v>8.3330000000000002</v>
      </c>
      <c r="D3240" t="s">
        <v>19</v>
      </c>
      <c r="E3240">
        <v>13.674099999999999</v>
      </c>
      <c r="F3240" t="s">
        <v>19</v>
      </c>
      <c r="G3240">
        <v>3.586665</v>
      </c>
      <c r="H3240" t="s">
        <v>19</v>
      </c>
      <c r="I3240">
        <v>2.5093000000000001</v>
      </c>
      <c r="J3240">
        <v>29.6525</v>
      </c>
      <c r="K3240" t="s">
        <v>19</v>
      </c>
      <c r="L3240">
        <v>22.1235</v>
      </c>
      <c r="M3240" t="s">
        <v>19</v>
      </c>
      <c r="N3240">
        <v>7.7942900000000002</v>
      </c>
      <c r="O3240" t="s">
        <v>19</v>
      </c>
      <c r="P3240">
        <f>[1]DO_Ajust!J3240</f>
        <v>8.136098537864207</v>
      </c>
      <c r="Q3240">
        <v>90.24127</v>
      </c>
    </row>
    <row r="3241" spans="1:17">
      <c r="A3241" t="s">
        <v>17</v>
      </c>
      <c r="B3241" s="2">
        <v>40414.760799000003</v>
      </c>
      <c r="C3241">
        <v>8.2850000000000001</v>
      </c>
      <c r="D3241" t="s">
        <v>19</v>
      </c>
      <c r="E3241">
        <v>13.687799999999999</v>
      </c>
      <c r="F3241" t="s">
        <v>19</v>
      </c>
      <c r="G3241">
        <v>3.5875900000000001</v>
      </c>
      <c r="H3241" t="s">
        <v>19</v>
      </c>
      <c r="I3241">
        <v>2.5053999999999998</v>
      </c>
      <c r="J3241">
        <v>29.650400000000001</v>
      </c>
      <c r="K3241" t="s">
        <v>19</v>
      </c>
      <c r="L3241">
        <v>22.119199999999999</v>
      </c>
      <c r="M3241" t="s">
        <v>19</v>
      </c>
      <c r="N3241">
        <v>7.7766200000000003</v>
      </c>
      <c r="O3241" t="s">
        <v>19</v>
      </c>
      <c r="P3241">
        <f>[1]DO_Ajust!J3241</f>
        <v>8.1180743237625439</v>
      </c>
      <c r="Q3241">
        <v>90.060879999999997</v>
      </c>
    </row>
    <row r="3242" spans="1:17">
      <c r="A3242" t="s">
        <v>17</v>
      </c>
      <c r="B3242" s="2">
        <v>40414.771215000001</v>
      </c>
      <c r="C3242">
        <v>8.2799999999999994</v>
      </c>
      <c r="D3242" t="s">
        <v>19</v>
      </c>
      <c r="E3242">
        <v>13.7967</v>
      </c>
      <c r="F3242" t="s">
        <v>19</v>
      </c>
      <c r="G3242">
        <v>3.596266</v>
      </c>
      <c r="H3242" t="s">
        <v>19</v>
      </c>
      <c r="I3242">
        <v>2.4988000000000001</v>
      </c>
      <c r="J3242">
        <v>29.645800000000001</v>
      </c>
      <c r="K3242" t="s">
        <v>19</v>
      </c>
      <c r="L3242">
        <v>22.094100000000001</v>
      </c>
      <c r="M3242" t="s">
        <v>19</v>
      </c>
      <c r="N3242">
        <v>7.7328999999999999</v>
      </c>
      <c r="O3242" t="s">
        <v>19</v>
      </c>
      <c r="P3242">
        <f>[1]DO_Ajust!J3242</f>
        <v>8.0726470639553618</v>
      </c>
      <c r="Q3242">
        <v>89.752769999999998</v>
      </c>
    </row>
    <row r="3243" spans="1:17">
      <c r="A3243" t="s">
        <v>17</v>
      </c>
      <c r="B3243" s="2">
        <v>40414.781631999998</v>
      </c>
      <c r="C3243">
        <v>8.2970000000000006</v>
      </c>
      <c r="D3243" t="s">
        <v>19</v>
      </c>
      <c r="E3243">
        <v>13.772500000000001</v>
      </c>
      <c r="F3243" t="s">
        <v>19</v>
      </c>
      <c r="G3243">
        <v>3.5941719999999999</v>
      </c>
      <c r="H3243" t="s">
        <v>19</v>
      </c>
      <c r="I3243">
        <v>2.5261999999999998</v>
      </c>
      <c r="J3243">
        <v>29.645399999999999</v>
      </c>
      <c r="K3243" t="s">
        <v>19</v>
      </c>
      <c r="L3243">
        <v>22.098600000000001</v>
      </c>
      <c r="M3243" t="s">
        <v>19</v>
      </c>
      <c r="N3243">
        <v>7.8429799999999998</v>
      </c>
      <c r="O3243" t="s">
        <v>19</v>
      </c>
      <c r="P3243">
        <f>[1]DO_Ajust!J3243</f>
        <v>8.1870445409445693</v>
      </c>
      <c r="Q3243">
        <v>90.984819999999999</v>
      </c>
    </row>
    <row r="3244" spans="1:17">
      <c r="A3244" t="s">
        <v>17</v>
      </c>
      <c r="B3244" s="2">
        <v>40414.792049000003</v>
      </c>
      <c r="C3244">
        <v>8.3390000000000004</v>
      </c>
      <c r="D3244" t="s">
        <v>19</v>
      </c>
      <c r="E3244">
        <v>13.8453</v>
      </c>
      <c r="F3244" t="s">
        <v>19</v>
      </c>
      <c r="G3244">
        <v>3.5993499999999998</v>
      </c>
      <c r="H3244" t="s">
        <v>19</v>
      </c>
      <c r="I3244">
        <v>2.5661</v>
      </c>
      <c r="J3244">
        <v>29.636500000000002</v>
      </c>
      <c r="K3244" t="s">
        <v>19</v>
      </c>
      <c r="L3244">
        <v>22.077200000000001</v>
      </c>
      <c r="M3244" t="s">
        <v>19</v>
      </c>
      <c r="N3244">
        <v>7.9841899999999999</v>
      </c>
      <c r="O3244" t="s">
        <v>19</v>
      </c>
      <c r="P3244">
        <f>[1]DO_Ajust!J3244</f>
        <v>8.3346997294782561</v>
      </c>
      <c r="Q3244">
        <v>92.756630000000001</v>
      </c>
    </row>
    <row r="3245" spans="1:17">
      <c r="A3245" t="s">
        <v>17</v>
      </c>
      <c r="B3245" s="2">
        <v>40414.802465000001</v>
      </c>
      <c r="C3245">
        <v>8.3960000000000008</v>
      </c>
      <c r="D3245" t="s">
        <v>19</v>
      </c>
      <c r="E3245">
        <v>13.859500000000001</v>
      </c>
      <c r="F3245" t="s">
        <v>19</v>
      </c>
      <c r="G3245">
        <v>3.6002770000000002</v>
      </c>
      <c r="H3245" t="s">
        <v>19</v>
      </c>
      <c r="I3245">
        <v>2.5653000000000001</v>
      </c>
      <c r="J3245">
        <v>29.634</v>
      </c>
      <c r="K3245" t="s">
        <v>19</v>
      </c>
      <c r="L3245">
        <v>22.072500000000002</v>
      </c>
      <c r="M3245" t="s">
        <v>19</v>
      </c>
      <c r="N3245">
        <v>7.9786700000000002</v>
      </c>
      <c r="O3245" t="s">
        <v>19</v>
      </c>
      <c r="P3245">
        <f>[1]DO_Ajust!J3245</f>
        <v>8.3291537915286415</v>
      </c>
      <c r="Q3245">
        <v>92.718100000000007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2010-11-05T21:14:17Z</dcterms:created>
  <dcterms:modified xsi:type="dcterms:W3CDTF">2010-11-05T21:14:31Z</dcterms:modified>
</cp:coreProperties>
</file>