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227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P2677" i="1"/>
  <c r="P2676"/>
  <c r="P2675"/>
  <c r="P2674"/>
  <c r="P2673"/>
  <c r="P2672"/>
  <c r="P2671"/>
  <c r="P2670"/>
  <c r="P2669"/>
  <c r="P2668"/>
  <c r="P2667"/>
  <c r="P2666"/>
  <c r="P2665"/>
  <c r="P2664"/>
  <c r="P2663"/>
  <c r="P2662"/>
  <c r="P2661"/>
  <c r="P2660"/>
  <c r="P2659"/>
  <c r="P2658"/>
  <c r="P2657"/>
  <c r="P2656"/>
  <c r="P2655"/>
  <c r="P2654"/>
  <c r="P2653"/>
  <c r="P2652"/>
  <c r="P2651"/>
  <c r="P2650"/>
  <c r="P2649"/>
  <c r="P2648"/>
  <c r="P2647"/>
  <c r="P2646"/>
  <c r="P2645"/>
  <c r="P2644"/>
  <c r="P2643"/>
  <c r="P2642"/>
  <c r="P2641"/>
  <c r="P2640"/>
  <c r="P2639"/>
  <c r="P2638"/>
  <c r="P2637"/>
  <c r="P2636"/>
  <c r="P2635"/>
  <c r="P2634"/>
  <c r="P2633"/>
  <c r="P2632"/>
  <c r="P2631"/>
  <c r="P2630"/>
  <c r="P2629"/>
  <c r="P2628"/>
  <c r="P2627"/>
  <c r="P2626"/>
  <c r="P2625"/>
  <c r="P2624"/>
  <c r="P2623"/>
  <c r="P2622"/>
  <c r="P2621"/>
  <c r="P2620"/>
  <c r="P2619"/>
  <c r="P2618"/>
  <c r="P2617"/>
  <c r="P2616"/>
  <c r="P2615"/>
  <c r="P2614"/>
  <c r="P2613"/>
  <c r="P2612"/>
  <c r="P2611"/>
  <c r="P2610"/>
  <c r="P2609"/>
  <c r="P2608"/>
  <c r="P2607"/>
  <c r="P2606"/>
  <c r="P2605"/>
  <c r="P2604"/>
  <c r="P2603"/>
  <c r="P2602"/>
  <c r="P2601"/>
  <c r="P2600"/>
  <c r="P2599"/>
  <c r="P2598"/>
  <c r="P2597"/>
  <c r="P2596"/>
  <c r="P2595"/>
  <c r="P2594"/>
  <c r="P2593"/>
  <c r="P2592"/>
  <c r="P2591"/>
  <c r="P2590"/>
  <c r="P2589"/>
  <c r="P2588"/>
  <c r="P2587"/>
  <c r="P2586"/>
  <c r="P2585"/>
  <c r="P2584"/>
  <c r="P2583"/>
  <c r="P2582"/>
  <c r="P2581"/>
  <c r="P2580"/>
  <c r="P2579"/>
  <c r="P2578"/>
  <c r="P2577"/>
  <c r="P2576"/>
  <c r="P2575"/>
  <c r="P2574"/>
  <c r="P2573"/>
  <c r="P2572"/>
  <c r="P2571"/>
  <c r="P2570"/>
  <c r="P2569"/>
  <c r="P2568"/>
  <c r="P2567"/>
  <c r="P2566"/>
  <c r="P2565"/>
  <c r="P2564"/>
  <c r="P2563"/>
  <c r="P2562"/>
  <c r="P2561"/>
  <c r="P2560"/>
  <c r="P2559"/>
  <c r="P2558"/>
  <c r="P2557"/>
  <c r="P2556"/>
  <c r="P2555"/>
  <c r="P2554"/>
  <c r="P2553"/>
  <c r="P2552"/>
  <c r="P2551"/>
  <c r="P2550"/>
  <c r="P2549"/>
  <c r="P2548"/>
  <c r="P2547"/>
  <c r="P2546"/>
  <c r="P2545"/>
  <c r="P2544"/>
  <c r="P2543"/>
  <c r="P2542"/>
  <c r="P2541"/>
  <c r="P2540"/>
  <c r="P2539"/>
  <c r="P2538"/>
  <c r="P2537"/>
  <c r="P2536"/>
  <c r="P2535"/>
  <c r="P2534"/>
  <c r="P2533"/>
  <c r="P2532"/>
  <c r="P2531"/>
  <c r="P2530"/>
  <c r="P2529"/>
  <c r="P2528"/>
  <c r="P2527"/>
  <c r="P2526"/>
  <c r="P2525"/>
  <c r="P2524"/>
  <c r="P2523"/>
  <c r="P2522"/>
  <c r="P2521"/>
  <c r="P2520"/>
  <c r="P2519"/>
  <c r="P2518"/>
  <c r="P2517"/>
  <c r="P2516"/>
  <c r="P2515"/>
  <c r="P2514"/>
  <c r="P2513"/>
  <c r="P2512"/>
  <c r="P2511"/>
  <c r="P2510"/>
  <c r="P2509"/>
  <c r="P2508"/>
  <c r="P2507"/>
  <c r="P2506"/>
  <c r="P2505"/>
  <c r="P2504"/>
  <c r="P2503"/>
  <c r="P2502"/>
  <c r="P2501"/>
  <c r="P2500"/>
  <c r="P2499"/>
  <c r="P2498"/>
  <c r="P2497"/>
  <c r="P2496"/>
  <c r="P2495"/>
  <c r="P2494"/>
  <c r="P2493"/>
  <c r="P2492"/>
  <c r="P2491"/>
  <c r="P2490"/>
  <c r="P2489"/>
  <c r="P2488"/>
  <c r="P2487"/>
  <c r="P2486"/>
  <c r="P2485"/>
  <c r="P2484"/>
  <c r="P2483"/>
  <c r="P2482"/>
  <c r="P2481"/>
  <c r="P2480"/>
  <c r="P2479"/>
  <c r="P2478"/>
  <c r="P2477"/>
  <c r="P2476"/>
  <c r="P2475"/>
  <c r="P2474"/>
  <c r="P2473"/>
  <c r="P2472"/>
  <c r="P2471"/>
  <c r="P2470"/>
  <c r="P2469"/>
  <c r="P2468"/>
  <c r="P2467"/>
  <c r="P2466"/>
  <c r="P2465"/>
  <c r="P2464"/>
  <c r="P2463"/>
  <c r="P2462"/>
  <c r="P2461"/>
  <c r="P2460"/>
  <c r="P2459"/>
  <c r="P2458"/>
  <c r="P2457"/>
  <c r="P2456"/>
  <c r="P2455"/>
  <c r="P2454"/>
  <c r="P2453"/>
  <c r="P2452"/>
  <c r="P2451"/>
  <c r="P2450"/>
  <c r="P2449"/>
  <c r="P2448"/>
  <c r="P2447"/>
  <c r="P2446"/>
  <c r="P2445"/>
  <c r="P2444"/>
  <c r="P2443"/>
  <c r="P2442"/>
  <c r="P2441"/>
  <c r="P2440"/>
  <c r="P2439"/>
  <c r="P2438"/>
  <c r="P2437"/>
  <c r="P2436"/>
  <c r="P2435"/>
  <c r="P2434"/>
  <c r="P2433"/>
  <c r="P2432"/>
  <c r="P2431"/>
  <c r="P2430"/>
  <c r="P2429"/>
  <c r="P2428"/>
  <c r="P2427"/>
  <c r="P2426"/>
  <c r="P2425"/>
  <c r="P2424"/>
  <c r="P2423"/>
  <c r="P2422"/>
  <c r="P2421"/>
  <c r="P2420"/>
  <c r="P2419"/>
  <c r="P2418"/>
  <c r="P2417"/>
  <c r="P2416"/>
  <c r="P2415"/>
  <c r="P2414"/>
  <c r="P2413"/>
  <c r="P2412"/>
  <c r="P2411"/>
  <c r="P2410"/>
  <c r="P2409"/>
  <c r="P2408"/>
  <c r="P2407"/>
  <c r="P2406"/>
  <c r="P2405"/>
  <c r="P2404"/>
  <c r="P2403"/>
  <c r="P2402"/>
  <c r="P2401"/>
  <c r="P2400"/>
  <c r="P2399"/>
  <c r="P2398"/>
  <c r="P2397"/>
  <c r="P2396"/>
  <c r="P2395"/>
  <c r="P2394"/>
  <c r="P2393"/>
  <c r="P2392"/>
  <c r="P2391"/>
  <c r="P2390"/>
  <c r="P2389"/>
  <c r="P2388"/>
  <c r="P2387"/>
  <c r="P2386"/>
  <c r="P2385"/>
  <c r="P2384"/>
  <c r="P2383"/>
  <c r="P2382"/>
  <c r="P2381"/>
  <c r="P2380"/>
  <c r="P2379"/>
  <c r="P2378"/>
  <c r="P2377"/>
  <c r="P2376"/>
  <c r="P2375"/>
  <c r="P2374"/>
  <c r="P2373"/>
  <c r="P2372"/>
  <c r="P2371"/>
  <c r="P2370"/>
  <c r="P2369"/>
  <c r="P2368"/>
  <c r="P2367"/>
  <c r="P2366"/>
  <c r="P2365"/>
  <c r="P2364"/>
  <c r="P2363"/>
  <c r="P2362"/>
  <c r="P2361"/>
  <c r="P2360"/>
  <c r="P2359"/>
  <c r="P2358"/>
  <c r="P2357"/>
  <c r="P2356"/>
  <c r="P2355"/>
  <c r="P2354"/>
  <c r="P2353"/>
  <c r="P2352"/>
  <c r="P2351"/>
  <c r="P2350"/>
  <c r="P2349"/>
  <c r="P2348"/>
  <c r="P2347"/>
  <c r="P2346"/>
  <c r="P2345"/>
  <c r="P2344"/>
  <c r="P2343"/>
  <c r="P2342"/>
  <c r="P2341"/>
  <c r="P2340"/>
  <c r="P2339"/>
  <c r="P2338"/>
  <c r="P2337"/>
  <c r="P2336"/>
  <c r="P2335"/>
  <c r="P2334"/>
  <c r="P2333"/>
  <c r="P2332"/>
  <c r="P2331"/>
  <c r="P2330"/>
  <c r="P2329"/>
  <c r="P2328"/>
  <c r="P2327"/>
  <c r="P2326"/>
  <c r="P2325"/>
  <c r="P2324"/>
  <c r="P2323"/>
  <c r="P2322"/>
  <c r="P2321"/>
  <c r="P2320"/>
  <c r="P2319"/>
  <c r="P2318"/>
  <c r="P2317"/>
  <c r="P2316"/>
  <c r="P2315"/>
  <c r="P2314"/>
  <c r="P2313"/>
  <c r="P2312"/>
  <c r="P2311"/>
  <c r="P2310"/>
  <c r="P2309"/>
  <c r="P2308"/>
  <c r="P2307"/>
  <c r="P2306"/>
  <c r="P2305"/>
  <c r="P2304"/>
  <c r="P2303"/>
  <c r="P2302"/>
  <c r="P2301"/>
  <c r="P2300"/>
  <c r="P2299"/>
  <c r="P2298"/>
  <c r="P2297"/>
  <c r="P2296"/>
  <c r="P2295"/>
  <c r="P2294"/>
  <c r="P2293"/>
  <c r="P2292"/>
  <c r="P2291"/>
  <c r="P2290"/>
  <c r="P2289"/>
  <c r="P2288"/>
  <c r="P2287"/>
  <c r="P2286"/>
  <c r="P2285"/>
  <c r="P2284"/>
  <c r="P2283"/>
  <c r="P2282"/>
  <c r="P2281"/>
  <c r="P2280"/>
  <c r="P2279"/>
  <c r="P2278"/>
  <c r="P2277"/>
  <c r="P2276"/>
  <c r="P2275"/>
  <c r="P2274"/>
  <c r="P2273"/>
  <c r="P2272"/>
  <c r="P2271"/>
  <c r="P2270"/>
  <c r="P2269"/>
  <c r="P2268"/>
  <c r="P2267"/>
  <c r="P2266"/>
  <c r="P2265"/>
  <c r="P2264"/>
  <c r="P2263"/>
  <c r="P2262"/>
  <c r="P2261"/>
  <c r="P2260"/>
  <c r="P2259"/>
  <c r="P2258"/>
  <c r="P2257"/>
  <c r="P2256"/>
  <c r="P2255"/>
  <c r="P2254"/>
  <c r="P2253"/>
  <c r="P2252"/>
  <c r="P2251"/>
  <c r="P2250"/>
  <c r="P2249"/>
  <c r="P2248"/>
  <c r="P2247"/>
  <c r="P2246"/>
  <c r="P2245"/>
  <c r="P2244"/>
  <c r="P2243"/>
  <c r="P2242"/>
  <c r="P2241"/>
  <c r="P2240"/>
  <c r="P2239"/>
  <c r="P2238"/>
  <c r="P2237"/>
  <c r="P2236"/>
  <c r="P2235"/>
  <c r="P2234"/>
  <c r="P2233"/>
  <c r="P2232"/>
  <c r="P2231"/>
  <c r="P2230"/>
  <c r="P2229"/>
  <c r="P2228"/>
  <c r="P2227"/>
  <c r="P2226"/>
  <c r="P2225"/>
  <c r="P2224"/>
  <c r="P2223"/>
  <c r="P2222"/>
  <c r="P2221"/>
  <c r="P2220"/>
  <c r="P2219"/>
  <c r="P2218"/>
  <c r="P2217"/>
  <c r="P2216"/>
  <c r="P2215"/>
  <c r="P2214"/>
  <c r="P2213"/>
  <c r="P2212"/>
  <c r="P2211"/>
  <c r="P2210"/>
  <c r="P2209"/>
  <c r="P2208"/>
  <c r="P2207"/>
  <c r="P2206"/>
  <c r="P2205"/>
  <c r="P2204"/>
  <c r="P2203"/>
  <c r="P2202"/>
  <c r="P2201"/>
  <c r="P2200"/>
  <c r="P2199"/>
  <c r="P2198"/>
  <c r="P2197"/>
  <c r="P2196"/>
  <c r="P2195"/>
  <c r="P2194"/>
  <c r="P2193"/>
  <c r="P2192"/>
  <c r="P2191"/>
  <c r="P2190"/>
  <c r="P2189"/>
  <c r="P2188"/>
  <c r="P2187"/>
  <c r="P2186"/>
  <c r="P2185"/>
  <c r="P2184"/>
  <c r="P2183"/>
  <c r="P2182"/>
  <c r="P2181"/>
  <c r="P2180"/>
  <c r="P2179"/>
  <c r="P2178"/>
  <c r="P2177"/>
  <c r="P2176"/>
  <c r="P2175"/>
  <c r="P2174"/>
  <c r="P2173"/>
  <c r="P2172"/>
  <c r="P2171"/>
  <c r="P2170"/>
  <c r="P2169"/>
  <c r="P2168"/>
  <c r="P2167"/>
  <c r="P2166"/>
  <c r="P2165"/>
  <c r="P2164"/>
  <c r="P2163"/>
  <c r="P2162"/>
  <c r="P2161"/>
  <c r="P2160"/>
  <c r="P2159"/>
  <c r="P2158"/>
  <c r="P2157"/>
  <c r="P2156"/>
  <c r="P2155"/>
  <c r="P2154"/>
  <c r="P2153"/>
  <c r="P2152"/>
  <c r="P2151"/>
  <c r="P2150"/>
  <c r="P2149"/>
  <c r="P2148"/>
  <c r="P2147"/>
  <c r="P2146"/>
  <c r="P2145"/>
  <c r="P2144"/>
  <c r="P2143"/>
  <c r="P2142"/>
  <c r="P2141"/>
  <c r="P2140"/>
  <c r="P2139"/>
  <c r="P2138"/>
  <c r="P2137"/>
  <c r="P2136"/>
  <c r="P2135"/>
  <c r="P2134"/>
  <c r="P2133"/>
  <c r="P2132"/>
  <c r="P2131"/>
  <c r="P2130"/>
  <c r="P2129"/>
  <c r="P2128"/>
  <c r="P2127"/>
  <c r="P2126"/>
  <c r="P2125"/>
  <c r="P2124"/>
  <c r="P2123"/>
  <c r="P2122"/>
  <c r="P2121"/>
  <c r="P2120"/>
  <c r="P2119"/>
  <c r="P2118"/>
  <c r="P2117"/>
  <c r="P2116"/>
  <c r="P2115"/>
  <c r="P2114"/>
  <c r="P2113"/>
  <c r="P2112"/>
  <c r="P2111"/>
  <c r="P2110"/>
  <c r="P2109"/>
  <c r="P2108"/>
  <c r="P2107"/>
  <c r="P2106"/>
  <c r="P2105"/>
  <c r="P2104"/>
  <c r="P2103"/>
  <c r="P2102"/>
  <c r="P2101"/>
  <c r="P2100"/>
  <c r="P2099"/>
  <c r="P2098"/>
  <c r="P2097"/>
  <c r="P2096"/>
  <c r="P2095"/>
  <c r="P2094"/>
  <c r="P2093"/>
  <c r="P2092"/>
  <c r="P2091"/>
  <c r="P2090"/>
  <c r="P2089"/>
  <c r="P2088"/>
  <c r="P2087"/>
  <c r="P2086"/>
  <c r="P2085"/>
  <c r="P2084"/>
  <c r="P2083"/>
  <c r="P2082"/>
  <c r="P2081"/>
  <c r="P2080"/>
  <c r="P2079"/>
  <c r="P2078"/>
  <c r="P2077"/>
  <c r="P2076"/>
  <c r="P2075"/>
  <c r="P2074"/>
  <c r="P2073"/>
  <c r="P2072"/>
  <c r="P2071"/>
  <c r="P2070"/>
  <c r="P2069"/>
  <c r="P2068"/>
  <c r="P2067"/>
  <c r="P2066"/>
  <c r="P2065"/>
  <c r="P2064"/>
  <c r="P2063"/>
  <c r="P2062"/>
  <c r="P2061"/>
  <c r="P2060"/>
  <c r="P2059"/>
  <c r="P2058"/>
  <c r="P2057"/>
  <c r="P2056"/>
  <c r="P2055"/>
  <c r="P2054"/>
  <c r="P2053"/>
  <c r="P2052"/>
  <c r="P2051"/>
  <c r="P2050"/>
  <c r="P2049"/>
  <c r="P2048"/>
  <c r="P2047"/>
  <c r="P2046"/>
  <c r="P2045"/>
  <c r="P2044"/>
  <c r="P2043"/>
  <c r="P2042"/>
  <c r="P2041"/>
  <c r="P2040"/>
  <c r="P2039"/>
  <c r="P2038"/>
  <c r="P2037"/>
  <c r="P2036"/>
  <c r="P2035"/>
  <c r="P2034"/>
  <c r="P2033"/>
  <c r="P2032"/>
  <c r="P2031"/>
  <c r="P2030"/>
  <c r="P2029"/>
  <c r="P2028"/>
  <c r="P2027"/>
  <c r="P2026"/>
  <c r="P2025"/>
  <c r="P2024"/>
  <c r="P2023"/>
  <c r="P2022"/>
  <c r="P2021"/>
  <c r="P2020"/>
  <c r="P2019"/>
  <c r="P2018"/>
  <c r="P2017"/>
  <c r="P2016"/>
  <c r="P2015"/>
  <c r="P2014"/>
  <c r="P2013"/>
  <c r="P2012"/>
  <c r="P2011"/>
  <c r="P2010"/>
  <c r="P2009"/>
  <c r="P2008"/>
  <c r="P2007"/>
  <c r="P2006"/>
  <c r="P2005"/>
  <c r="P2004"/>
  <c r="P2003"/>
  <c r="P2002"/>
  <c r="P2001"/>
  <c r="P2000"/>
  <c r="P1999"/>
  <c r="P1998"/>
  <c r="P1997"/>
  <c r="P1996"/>
  <c r="P1995"/>
  <c r="P1994"/>
  <c r="P1993"/>
  <c r="P1992"/>
  <c r="P1991"/>
  <c r="P1990"/>
  <c r="P1989"/>
  <c r="P1988"/>
  <c r="P1987"/>
  <c r="P1986"/>
  <c r="P1985"/>
  <c r="P1984"/>
  <c r="P1983"/>
  <c r="P1982"/>
  <c r="P1981"/>
  <c r="P1980"/>
  <c r="P1979"/>
  <c r="P1978"/>
  <c r="P1977"/>
  <c r="P1976"/>
  <c r="P1975"/>
  <c r="P1974"/>
  <c r="P1973"/>
  <c r="P1972"/>
  <c r="P1971"/>
  <c r="P1970"/>
  <c r="P1969"/>
  <c r="P1968"/>
  <c r="P1967"/>
  <c r="P1966"/>
  <c r="P1965"/>
  <c r="P1964"/>
  <c r="P1963"/>
  <c r="P1962"/>
  <c r="P1961"/>
  <c r="P1960"/>
  <c r="P1959"/>
  <c r="P1958"/>
  <c r="P1957"/>
  <c r="P1956"/>
  <c r="P1955"/>
  <c r="P1954"/>
  <c r="P1953"/>
  <c r="P1952"/>
  <c r="P1951"/>
  <c r="P1950"/>
  <c r="P1949"/>
  <c r="P1948"/>
  <c r="P1947"/>
  <c r="P1946"/>
  <c r="P1945"/>
  <c r="P1944"/>
  <c r="P1943"/>
  <c r="P1942"/>
  <c r="P1941"/>
  <c r="P1940"/>
  <c r="P1939"/>
  <c r="P1938"/>
  <c r="P1937"/>
  <c r="P1936"/>
  <c r="P1935"/>
  <c r="P1934"/>
  <c r="P1933"/>
  <c r="P1932"/>
  <c r="P1931"/>
  <c r="P1930"/>
  <c r="P1929"/>
  <c r="P1928"/>
  <c r="P1927"/>
  <c r="P1926"/>
  <c r="P1925"/>
  <c r="P1924"/>
  <c r="P1923"/>
  <c r="P1922"/>
  <c r="P1921"/>
  <c r="P1920"/>
  <c r="P1919"/>
  <c r="P1918"/>
  <c r="P1917"/>
  <c r="P1916"/>
  <c r="P1915"/>
  <c r="P1914"/>
  <c r="P1913"/>
  <c r="P1912"/>
  <c r="P1911"/>
  <c r="P1910"/>
  <c r="P1909"/>
  <c r="P1908"/>
  <c r="P1907"/>
  <c r="P1906"/>
  <c r="P1905"/>
  <c r="P1904"/>
  <c r="P1903"/>
  <c r="P1902"/>
  <c r="P1901"/>
  <c r="P1900"/>
  <c r="P1899"/>
  <c r="P1898"/>
  <c r="P1897"/>
  <c r="P1896"/>
  <c r="P1895"/>
  <c r="P1894"/>
  <c r="P1893"/>
  <c r="P1892"/>
  <c r="P1891"/>
  <c r="P1890"/>
  <c r="P1889"/>
  <c r="P1888"/>
  <c r="P1887"/>
  <c r="P1886"/>
  <c r="P1885"/>
  <c r="P1884"/>
  <c r="P1883"/>
  <c r="P1882"/>
  <c r="P1881"/>
  <c r="P1880"/>
  <c r="P1879"/>
  <c r="P1878"/>
  <c r="P1877"/>
  <c r="P1876"/>
  <c r="P1875"/>
  <c r="P1874"/>
  <c r="P1873"/>
  <c r="P1872"/>
  <c r="P1871"/>
  <c r="P1870"/>
  <c r="P1869"/>
  <c r="P1868"/>
  <c r="P1867"/>
  <c r="P1866"/>
  <c r="P1865"/>
  <c r="P1864"/>
  <c r="P1863"/>
  <c r="P1862"/>
  <c r="P1861"/>
  <c r="P1860"/>
  <c r="P1859"/>
  <c r="P1858"/>
  <c r="P1857"/>
  <c r="P1856"/>
  <c r="P1855"/>
  <c r="P1854"/>
  <c r="P1853"/>
  <c r="P1852"/>
  <c r="P1851"/>
  <c r="P1850"/>
  <c r="P1849"/>
  <c r="P1848"/>
  <c r="P1847"/>
  <c r="P1846"/>
  <c r="P1845"/>
  <c r="P1844"/>
  <c r="P1843"/>
  <c r="P1842"/>
  <c r="P1841"/>
  <c r="P1840"/>
  <c r="P1839"/>
  <c r="P1838"/>
  <c r="P1837"/>
  <c r="P1836"/>
  <c r="P1835"/>
  <c r="P1834"/>
  <c r="P1833"/>
  <c r="P1832"/>
  <c r="P1831"/>
  <c r="P1830"/>
  <c r="P1829"/>
  <c r="P1828"/>
  <c r="P1827"/>
  <c r="P1826"/>
  <c r="P1825"/>
  <c r="P1824"/>
  <c r="P1823"/>
  <c r="P1822"/>
  <c r="P1821"/>
  <c r="P1820"/>
  <c r="P1819"/>
  <c r="P1818"/>
  <c r="P1817"/>
  <c r="P1816"/>
  <c r="P1815"/>
  <c r="P1814"/>
  <c r="P1813"/>
  <c r="P1812"/>
  <c r="P1811"/>
  <c r="P1810"/>
  <c r="P1809"/>
  <c r="P1808"/>
  <c r="P1807"/>
  <c r="P1806"/>
  <c r="P1805"/>
  <c r="P1804"/>
  <c r="P1803"/>
  <c r="P1802"/>
  <c r="P1801"/>
  <c r="P1800"/>
  <c r="P1799"/>
  <c r="P1798"/>
  <c r="P1797"/>
  <c r="P1796"/>
  <c r="P1795"/>
  <c r="P1794"/>
  <c r="P1793"/>
  <c r="P1792"/>
  <c r="P1791"/>
  <c r="P1790"/>
  <c r="P1789"/>
  <c r="P1788"/>
  <c r="P1787"/>
  <c r="P1786"/>
  <c r="P1785"/>
  <c r="P1784"/>
  <c r="P1783"/>
  <c r="P1782"/>
  <c r="P1781"/>
  <c r="P1780"/>
  <c r="P1779"/>
  <c r="P1778"/>
  <c r="P1777"/>
  <c r="P1776"/>
  <c r="P1775"/>
  <c r="P1774"/>
  <c r="P1773"/>
  <c r="P1772"/>
  <c r="P1771"/>
  <c r="P1770"/>
  <c r="P1769"/>
  <c r="P1768"/>
  <c r="P1767"/>
  <c r="P1766"/>
  <c r="P1765"/>
  <c r="P1764"/>
  <c r="P1763"/>
  <c r="P1762"/>
  <c r="P1761"/>
  <c r="P1760"/>
  <c r="P1759"/>
  <c r="P1758"/>
  <c r="P1757"/>
  <c r="P1756"/>
  <c r="P1755"/>
  <c r="P1754"/>
  <c r="P1753"/>
  <c r="P1752"/>
  <c r="P1751"/>
  <c r="P1750"/>
  <c r="P1749"/>
  <c r="P1748"/>
  <c r="P1747"/>
  <c r="P1746"/>
  <c r="P1745"/>
  <c r="P1744"/>
  <c r="P1743"/>
  <c r="P1742"/>
  <c r="P1741"/>
  <c r="P1740"/>
  <c r="P1739"/>
  <c r="P1738"/>
  <c r="P1737"/>
  <c r="P1736"/>
  <c r="P1735"/>
  <c r="P1734"/>
  <c r="P1733"/>
  <c r="P1732"/>
  <c r="P1731"/>
  <c r="P1730"/>
  <c r="P1729"/>
  <c r="P1728"/>
  <c r="P1727"/>
  <c r="P1726"/>
  <c r="P1725"/>
  <c r="P1724"/>
  <c r="P1723"/>
  <c r="P1722"/>
  <c r="P1721"/>
  <c r="P1720"/>
  <c r="P1719"/>
  <c r="P1718"/>
  <c r="P1717"/>
  <c r="P1716"/>
  <c r="P1715"/>
  <c r="P1714"/>
  <c r="P1713"/>
  <c r="P1712"/>
  <c r="P1711"/>
  <c r="P1710"/>
  <c r="P1709"/>
  <c r="P1708"/>
  <c r="P1707"/>
  <c r="P1706"/>
  <c r="P1705"/>
  <c r="P1704"/>
  <c r="P1703"/>
  <c r="P1702"/>
  <c r="P1701"/>
  <c r="P1700"/>
  <c r="P1699"/>
  <c r="P1698"/>
  <c r="P1697"/>
  <c r="P1696"/>
  <c r="P1695"/>
  <c r="P1694"/>
  <c r="P1693"/>
  <c r="P1692"/>
  <c r="P1691"/>
  <c r="P1690"/>
  <c r="P1689"/>
  <c r="P1688"/>
  <c r="P1687"/>
  <c r="P1686"/>
  <c r="P1685"/>
  <c r="P1684"/>
  <c r="P1683"/>
  <c r="P1682"/>
  <c r="P1681"/>
  <c r="P1680"/>
  <c r="P1679"/>
  <c r="P1678"/>
  <c r="P1677"/>
  <c r="P1676"/>
  <c r="P1675"/>
  <c r="P1674"/>
  <c r="P1673"/>
  <c r="P1672"/>
  <c r="P1671"/>
  <c r="P1670"/>
  <c r="P1669"/>
  <c r="P1668"/>
  <c r="P1667"/>
  <c r="P1666"/>
  <c r="P1665"/>
  <c r="P1664"/>
  <c r="P1663"/>
  <c r="P1662"/>
  <c r="P1661"/>
  <c r="P1660"/>
  <c r="P1659"/>
  <c r="P1658"/>
  <c r="P1657"/>
  <c r="P1656"/>
  <c r="P1655"/>
  <c r="P1654"/>
  <c r="P1653"/>
  <c r="P1652"/>
  <c r="P1651"/>
  <c r="P1650"/>
  <c r="P1649"/>
  <c r="P1648"/>
  <c r="P1647"/>
  <c r="P1646"/>
  <c r="P1645"/>
  <c r="P1644"/>
  <c r="P1643"/>
  <c r="P1642"/>
  <c r="P1641"/>
  <c r="P1640"/>
  <c r="P1639"/>
  <c r="P1638"/>
  <c r="P1637"/>
  <c r="P1636"/>
  <c r="P1635"/>
  <c r="P1634"/>
  <c r="P1633"/>
  <c r="P1632"/>
  <c r="P1631"/>
  <c r="P1630"/>
  <c r="P1629"/>
  <c r="P1628"/>
  <c r="P1627"/>
  <c r="P1626"/>
  <c r="P1625"/>
  <c r="P1624"/>
  <c r="P1623"/>
  <c r="P1622"/>
  <c r="P1621"/>
  <c r="P1620"/>
  <c r="P1619"/>
  <c r="P1618"/>
  <c r="P1617"/>
  <c r="P1616"/>
  <c r="P1615"/>
  <c r="P1614"/>
  <c r="P1613"/>
  <c r="P1612"/>
  <c r="P1611"/>
  <c r="P1610"/>
  <c r="P1609"/>
  <c r="P1608"/>
  <c r="P1607"/>
  <c r="P1606"/>
  <c r="P1605"/>
  <c r="P1604"/>
  <c r="P1603"/>
  <c r="P1602"/>
  <c r="P1601"/>
  <c r="P1600"/>
  <c r="P1599"/>
  <c r="P1598"/>
  <c r="P1597"/>
  <c r="P1596"/>
  <c r="P1595"/>
  <c r="P1594"/>
  <c r="P1593"/>
  <c r="P1592"/>
  <c r="P1591"/>
  <c r="P1590"/>
  <c r="P1589"/>
  <c r="P1588"/>
  <c r="P1587"/>
  <c r="P1586"/>
  <c r="P1585"/>
  <c r="P1584"/>
  <c r="P1583"/>
  <c r="P1582"/>
  <c r="P1581"/>
  <c r="P1580"/>
  <c r="P1579"/>
  <c r="P1578"/>
  <c r="P1577"/>
  <c r="P1576"/>
  <c r="P1575"/>
  <c r="P1574"/>
  <c r="P1573"/>
  <c r="P1572"/>
  <c r="P1571"/>
  <c r="P1570"/>
  <c r="P1569"/>
  <c r="P1568"/>
  <c r="P1567"/>
  <c r="P1566"/>
  <c r="P1565"/>
  <c r="P1564"/>
  <c r="P1563"/>
  <c r="P1562"/>
  <c r="P1561"/>
  <c r="P1560"/>
  <c r="P1559"/>
  <c r="P1558"/>
  <c r="P1557"/>
  <c r="P1556"/>
  <c r="P1555"/>
  <c r="P1554"/>
  <c r="P1553"/>
  <c r="P1552"/>
  <c r="P1551"/>
  <c r="P1550"/>
  <c r="P1549"/>
  <c r="P1548"/>
  <c r="P1547"/>
  <c r="P1546"/>
  <c r="P1545"/>
  <c r="P1544"/>
  <c r="P1543"/>
  <c r="P1542"/>
  <c r="P1541"/>
  <c r="P1540"/>
  <c r="P1539"/>
  <c r="P1538"/>
  <c r="P1537"/>
  <c r="P1536"/>
  <c r="P1535"/>
  <c r="P1534"/>
  <c r="P1533"/>
  <c r="P1532"/>
  <c r="P1531"/>
  <c r="P1530"/>
  <c r="P1529"/>
  <c r="P1528"/>
  <c r="P1527"/>
  <c r="P1526"/>
  <c r="P1525"/>
  <c r="P1524"/>
  <c r="P1523"/>
  <c r="P1522"/>
  <c r="P1521"/>
  <c r="P1520"/>
  <c r="P1519"/>
  <c r="P1518"/>
  <c r="P1517"/>
  <c r="P1516"/>
  <c r="P1515"/>
  <c r="P1514"/>
  <c r="P1513"/>
  <c r="P1512"/>
  <c r="P1511"/>
  <c r="P1510"/>
  <c r="P1509"/>
  <c r="P1508"/>
  <c r="P1507"/>
  <c r="P1506"/>
  <c r="P1505"/>
  <c r="P1504"/>
  <c r="P1503"/>
  <c r="P1502"/>
  <c r="P1501"/>
  <c r="P1500"/>
  <c r="P1499"/>
  <c r="P1498"/>
  <c r="P1497"/>
  <c r="P1496"/>
  <c r="P1495"/>
  <c r="P1494"/>
  <c r="P1493"/>
  <c r="P1492"/>
  <c r="P1491"/>
  <c r="P1490"/>
  <c r="P1489"/>
  <c r="P1488"/>
  <c r="P1487"/>
  <c r="P1486"/>
  <c r="P1485"/>
  <c r="P1484"/>
  <c r="P1483"/>
  <c r="P1482"/>
  <c r="P1481"/>
  <c r="P1480"/>
  <c r="P1479"/>
  <c r="P1478"/>
  <c r="P1477"/>
  <c r="P1476"/>
  <c r="P1475"/>
  <c r="P1474"/>
  <c r="P1473"/>
  <c r="P1472"/>
  <c r="P1471"/>
  <c r="P1470"/>
  <c r="P1469"/>
  <c r="P1468"/>
  <c r="P1467"/>
  <c r="P1466"/>
  <c r="P1465"/>
  <c r="P1464"/>
  <c r="P1463"/>
  <c r="P1462"/>
  <c r="P1461"/>
  <c r="P1460"/>
  <c r="P1459"/>
  <c r="P1458"/>
  <c r="P1457"/>
  <c r="P1456"/>
  <c r="P1455"/>
  <c r="P1454"/>
  <c r="P1453"/>
  <c r="P1452"/>
  <c r="P1451"/>
  <c r="P1450"/>
  <c r="P1449"/>
  <c r="P1448"/>
  <c r="P1447"/>
  <c r="P1446"/>
  <c r="P1445"/>
  <c r="P1444"/>
  <c r="P1443"/>
  <c r="P1442"/>
  <c r="P1441"/>
  <c r="P1440"/>
  <c r="P1439"/>
  <c r="P1438"/>
  <c r="P1437"/>
  <c r="P1436"/>
  <c r="P1435"/>
  <c r="P1434"/>
  <c r="P1433"/>
  <c r="P1432"/>
  <c r="P1431"/>
  <c r="P1430"/>
  <c r="P1429"/>
  <c r="P1428"/>
  <c r="P1427"/>
  <c r="P1426"/>
  <c r="P1425"/>
  <c r="P1424"/>
  <c r="P1423"/>
  <c r="P1422"/>
  <c r="P1421"/>
  <c r="P1420"/>
  <c r="P1419"/>
  <c r="P1418"/>
  <c r="P1417"/>
  <c r="P1416"/>
  <c r="P1415"/>
  <c r="P1414"/>
  <c r="P1413"/>
  <c r="P1412"/>
  <c r="P1411"/>
  <c r="P1410"/>
  <c r="P1409"/>
  <c r="P1408"/>
  <c r="P1407"/>
  <c r="P1406"/>
  <c r="P1405"/>
  <c r="P1404"/>
  <c r="P1403"/>
  <c r="P1402"/>
  <c r="P1401"/>
  <c r="P1400"/>
  <c r="P1399"/>
  <c r="P1398"/>
  <c r="P1397"/>
  <c r="P1396"/>
  <c r="P1395"/>
  <c r="P1394"/>
  <c r="P1393"/>
  <c r="P1392"/>
  <c r="P1391"/>
  <c r="P1390"/>
  <c r="P1389"/>
  <c r="P1388"/>
  <c r="P1387"/>
  <c r="P1386"/>
  <c r="P1385"/>
  <c r="P1384"/>
  <c r="P1383"/>
  <c r="P1382"/>
  <c r="P1381"/>
  <c r="P1380"/>
  <c r="P1379"/>
  <c r="P1378"/>
  <c r="P1377"/>
  <c r="P1376"/>
  <c r="P1375"/>
  <c r="P1374"/>
  <c r="P1373"/>
  <c r="P1372"/>
  <c r="P1371"/>
  <c r="P1370"/>
  <c r="P1369"/>
  <c r="P1368"/>
  <c r="P1367"/>
  <c r="P1366"/>
  <c r="P1365"/>
  <c r="P1364"/>
  <c r="P1363"/>
  <c r="P1362"/>
  <c r="P1361"/>
  <c r="P1360"/>
  <c r="P1359"/>
  <c r="P1358"/>
  <c r="P1357"/>
  <c r="P1356"/>
  <c r="P1355"/>
  <c r="P1354"/>
  <c r="P1353"/>
  <c r="P1352"/>
  <c r="P1351"/>
  <c r="P1350"/>
  <c r="P1349"/>
  <c r="P1348"/>
  <c r="P1347"/>
  <c r="P1346"/>
  <c r="P1345"/>
  <c r="P1344"/>
  <c r="P1343"/>
  <c r="P1342"/>
  <c r="P1341"/>
  <c r="P1340"/>
  <c r="P1339"/>
  <c r="P1338"/>
  <c r="P1337"/>
  <c r="P1336"/>
  <c r="P1335"/>
  <c r="P1334"/>
  <c r="P1333"/>
  <c r="P1332"/>
  <c r="P1331"/>
  <c r="P1330"/>
  <c r="P1329"/>
  <c r="P1328"/>
  <c r="P1327"/>
  <c r="P1326"/>
  <c r="P1325"/>
  <c r="P1324"/>
  <c r="P1323"/>
  <c r="P1322"/>
  <c r="P1321"/>
  <c r="P1320"/>
  <c r="P1319"/>
  <c r="P1318"/>
  <c r="P1317"/>
  <c r="P1316"/>
  <c r="P1315"/>
  <c r="P1314"/>
  <c r="P1313"/>
  <c r="P1312"/>
  <c r="P1311"/>
  <c r="P1310"/>
  <c r="P1309"/>
  <c r="P1308"/>
  <c r="P1307"/>
  <c r="P1306"/>
  <c r="P1305"/>
  <c r="P1304"/>
  <c r="P1303"/>
  <c r="P1302"/>
  <c r="P1301"/>
  <c r="P1300"/>
  <c r="P1299"/>
  <c r="P1298"/>
  <c r="P1297"/>
  <c r="P1296"/>
  <c r="P1295"/>
  <c r="P1294"/>
  <c r="P1293"/>
  <c r="P1292"/>
  <c r="P1291"/>
  <c r="P1290"/>
  <c r="P1289"/>
  <c r="P1288"/>
  <c r="P1287"/>
  <c r="P1286"/>
  <c r="P1285"/>
  <c r="P1284"/>
  <c r="P1283"/>
  <c r="P1282"/>
  <c r="P1281"/>
  <c r="P1280"/>
  <c r="P1279"/>
  <c r="P1278"/>
  <c r="P1277"/>
  <c r="P1276"/>
  <c r="P1275"/>
  <c r="P1274"/>
  <c r="P1273"/>
  <c r="P1272"/>
  <c r="P1271"/>
  <c r="P1270"/>
  <c r="P1269"/>
  <c r="P1268"/>
  <c r="P1267"/>
  <c r="P1266"/>
  <c r="P1265"/>
  <c r="P1264"/>
  <c r="P1263"/>
  <c r="P1262"/>
  <c r="P1261"/>
  <c r="P1260"/>
  <c r="P1259"/>
  <c r="P1258"/>
  <c r="P1257"/>
  <c r="P1256"/>
  <c r="P1255"/>
  <c r="P1254"/>
  <c r="P1253"/>
  <c r="P1252"/>
  <c r="P1251"/>
  <c r="P1250"/>
  <c r="P1249"/>
  <c r="P1248"/>
  <c r="P1247"/>
  <c r="P1246"/>
  <c r="P1245"/>
  <c r="P1244"/>
  <c r="P1243"/>
  <c r="P1242"/>
  <c r="P1241"/>
  <c r="P1240"/>
  <c r="P1239"/>
  <c r="P1238"/>
  <c r="P1237"/>
  <c r="P1236"/>
  <c r="P1235"/>
  <c r="P1234"/>
  <c r="P1233"/>
  <c r="P1232"/>
  <c r="P1231"/>
  <c r="P1230"/>
  <c r="P1229"/>
  <c r="P1228"/>
  <c r="P1227"/>
  <c r="P1226"/>
  <c r="P1225"/>
  <c r="P1224"/>
  <c r="P1223"/>
  <c r="P1222"/>
  <c r="P1221"/>
  <c r="P1220"/>
  <c r="P1219"/>
  <c r="P1218"/>
  <c r="P1217"/>
  <c r="P1216"/>
  <c r="P1215"/>
  <c r="P1214"/>
  <c r="P1213"/>
  <c r="P1212"/>
  <c r="P1211"/>
  <c r="P1210"/>
  <c r="P1209"/>
  <c r="P1208"/>
  <c r="P1207"/>
  <c r="P1206"/>
  <c r="P1205"/>
  <c r="P1204"/>
  <c r="P1203"/>
  <c r="P1202"/>
  <c r="P1201"/>
  <c r="P1200"/>
  <c r="P1199"/>
  <c r="P1198"/>
  <c r="P1197"/>
  <c r="P1196"/>
  <c r="P1195"/>
  <c r="P1194"/>
  <c r="P1193"/>
  <c r="P1192"/>
  <c r="P1191"/>
  <c r="P1190"/>
  <c r="P1189"/>
  <c r="P1188"/>
  <c r="P1187"/>
  <c r="P1186"/>
  <c r="P1185"/>
  <c r="P1184"/>
  <c r="P1183"/>
  <c r="P1182"/>
  <c r="P1181"/>
  <c r="P1180"/>
  <c r="P1179"/>
  <c r="P1178"/>
  <c r="P1177"/>
  <c r="P1176"/>
  <c r="P1175"/>
  <c r="P1174"/>
  <c r="P1173"/>
  <c r="P1172"/>
  <c r="P1171"/>
  <c r="P1170"/>
  <c r="P1169"/>
  <c r="P1168"/>
  <c r="P1167"/>
  <c r="P1166"/>
  <c r="P1165"/>
  <c r="P1164"/>
  <c r="P1163"/>
  <c r="P1162"/>
  <c r="P1161"/>
  <c r="P1160"/>
  <c r="P1159"/>
  <c r="P1158"/>
  <c r="P1157"/>
  <c r="P1156"/>
  <c r="P1155"/>
  <c r="P1154"/>
  <c r="P1153"/>
  <c r="P1152"/>
  <c r="P1151"/>
  <c r="P1150"/>
  <c r="P1149"/>
  <c r="P1148"/>
  <c r="P1147"/>
  <c r="P1146"/>
  <c r="P1145"/>
  <c r="P1144"/>
  <c r="P1143"/>
  <c r="P1142"/>
  <c r="P1141"/>
  <c r="P1140"/>
  <c r="P1139"/>
  <c r="P1138"/>
  <c r="P1137"/>
  <c r="P1136"/>
  <c r="P1135"/>
  <c r="P1134"/>
  <c r="P1133"/>
  <c r="P1132"/>
  <c r="P1131"/>
  <c r="P1130"/>
  <c r="P1129"/>
  <c r="P1128"/>
  <c r="P1127"/>
  <c r="P1126"/>
  <c r="P1125"/>
  <c r="P1124"/>
  <c r="P1123"/>
  <c r="P1122"/>
  <c r="P1121"/>
  <c r="P1120"/>
  <c r="P1119"/>
  <c r="P1118"/>
  <c r="P1117"/>
  <c r="P1116"/>
  <c r="P1115"/>
  <c r="P1114"/>
  <c r="P1113"/>
  <c r="P1112"/>
  <c r="P1111"/>
  <c r="P1110"/>
  <c r="P1109"/>
  <c r="P1108"/>
  <c r="P1107"/>
  <c r="P1106"/>
  <c r="P1105"/>
  <c r="P1104"/>
  <c r="P1103"/>
  <c r="P1102"/>
  <c r="P1101"/>
  <c r="P1100"/>
  <c r="P1099"/>
  <c r="P1098"/>
  <c r="P1097"/>
  <c r="P1096"/>
  <c r="P1095"/>
  <c r="P1094"/>
  <c r="P1093"/>
  <c r="P1092"/>
  <c r="P1091"/>
  <c r="P1090"/>
  <c r="P1089"/>
  <c r="P1088"/>
  <c r="P1087"/>
  <c r="P1086"/>
  <c r="P1085"/>
  <c r="P1084"/>
  <c r="P1083"/>
  <c r="P1082"/>
  <c r="P1081"/>
  <c r="P1080"/>
  <c r="P1079"/>
  <c r="P1078"/>
  <c r="P1077"/>
  <c r="P1076"/>
  <c r="P1075"/>
  <c r="P1074"/>
  <c r="P1073"/>
  <c r="P1072"/>
  <c r="P1071"/>
  <c r="P1070"/>
  <c r="P1069"/>
  <c r="P1068"/>
  <c r="P1067"/>
  <c r="P1066"/>
  <c r="P1065"/>
  <c r="P1064"/>
  <c r="P1063"/>
  <c r="P1062"/>
  <c r="P1061"/>
  <c r="P1060"/>
  <c r="P1059"/>
  <c r="P1058"/>
  <c r="P1057"/>
  <c r="P1056"/>
  <c r="P1055"/>
  <c r="P1054"/>
  <c r="P1053"/>
  <c r="P1052"/>
  <c r="P1051"/>
  <c r="P1050"/>
  <c r="P1049"/>
  <c r="P1048"/>
  <c r="P1047"/>
  <c r="P1046"/>
  <c r="P1045"/>
  <c r="P1044"/>
  <c r="P1043"/>
  <c r="P1042"/>
  <c r="P1041"/>
  <c r="P1040"/>
  <c r="P1039"/>
  <c r="P1038"/>
  <c r="P1037"/>
  <c r="P1036"/>
  <c r="P1035"/>
  <c r="P1034"/>
  <c r="P1033"/>
  <c r="P1032"/>
  <c r="P1031"/>
  <c r="P1030"/>
  <c r="P1029"/>
  <c r="P1028"/>
  <c r="P1027"/>
  <c r="P1026"/>
  <c r="P1025"/>
  <c r="P1024"/>
  <c r="P1023"/>
  <c r="P1022"/>
  <c r="P1021"/>
  <c r="P1020"/>
  <c r="P1019"/>
  <c r="P1018"/>
  <c r="P1017"/>
  <c r="P1016"/>
  <c r="P1015"/>
  <c r="P1014"/>
  <c r="P1013"/>
  <c r="P1012"/>
  <c r="P1011"/>
  <c r="P1010"/>
  <c r="P1009"/>
  <c r="P1008"/>
  <c r="P1007"/>
  <c r="P1006"/>
  <c r="P1005"/>
  <c r="P1004"/>
  <c r="P1003"/>
  <c r="P1002"/>
  <c r="P1001"/>
  <c r="P1000"/>
  <c r="P999"/>
  <c r="P998"/>
  <c r="P997"/>
  <c r="P996"/>
  <c r="P995"/>
  <c r="P994"/>
  <c r="P993"/>
  <c r="P992"/>
  <c r="P991"/>
  <c r="P990"/>
  <c r="P989"/>
  <c r="P988"/>
  <c r="P987"/>
  <c r="P986"/>
  <c r="P985"/>
  <c r="P984"/>
  <c r="P983"/>
  <c r="P982"/>
  <c r="P981"/>
  <c r="P980"/>
  <c r="P979"/>
  <c r="P978"/>
  <c r="P977"/>
  <c r="P976"/>
  <c r="P975"/>
  <c r="P974"/>
  <c r="P973"/>
  <c r="P972"/>
  <c r="P971"/>
  <c r="P970"/>
  <c r="P969"/>
  <c r="P968"/>
  <c r="P967"/>
  <c r="P966"/>
  <c r="P965"/>
  <c r="P964"/>
  <c r="P963"/>
  <c r="P962"/>
  <c r="P961"/>
  <c r="P960"/>
  <c r="P959"/>
  <c r="P958"/>
  <c r="P957"/>
  <c r="P956"/>
  <c r="P955"/>
  <c r="P954"/>
  <c r="P953"/>
  <c r="P952"/>
  <c r="P951"/>
  <c r="P950"/>
  <c r="P949"/>
  <c r="P948"/>
  <c r="P947"/>
  <c r="P946"/>
  <c r="P945"/>
  <c r="P944"/>
  <c r="P943"/>
  <c r="P942"/>
  <c r="P941"/>
  <c r="P940"/>
  <c r="P939"/>
  <c r="P938"/>
  <c r="P937"/>
  <c r="P936"/>
  <c r="P935"/>
  <c r="P934"/>
  <c r="P933"/>
  <c r="P932"/>
  <c r="P931"/>
  <c r="P930"/>
  <c r="P929"/>
  <c r="P928"/>
  <c r="P927"/>
  <c r="P926"/>
  <c r="P925"/>
  <c r="P924"/>
  <c r="P923"/>
  <c r="P922"/>
  <c r="P921"/>
  <c r="P920"/>
  <c r="P919"/>
  <c r="P918"/>
  <c r="P917"/>
  <c r="P916"/>
  <c r="P915"/>
  <c r="P914"/>
  <c r="P913"/>
  <c r="P912"/>
  <c r="P911"/>
  <c r="P910"/>
  <c r="P909"/>
  <c r="P908"/>
  <c r="P907"/>
  <c r="P906"/>
  <c r="P905"/>
  <c r="P904"/>
  <c r="P903"/>
  <c r="P902"/>
  <c r="P901"/>
  <c r="P900"/>
  <c r="P899"/>
  <c r="P898"/>
  <c r="P897"/>
  <c r="P896"/>
  <c r="P895"/>
  <c r="P894"/>
  <c r="P893"/>
  <c r="P892"/>
  <c r="P891"/>
  <c r="P890"/>
  <c r="P889"/>
  <c r="P888"/>
  <c r="P887"/>
  <c r="P886"/>
  <c r="P885"/>
  <c r="P884"/>
  <c r="P883"/>
  <c r="P882"/>
  <c r="P881"/>
  <c r="P880"/>
  <c r="P879"/>
  <c r="P878"/>
  <c r="P877"/>
  <c r="P876"/>
  <c r="P875"/>
  <c r="P874"/>
  <c r="P873"/>
  <c r="P872"/>
  <c r="P871"/>
  <c r="P870"/>
  <c r="P869"/>
  <c r="P868"/>
  <c r="P867"/>
  <c r="P866"/>
  <c r="P865"/>
  <c r="P864"/>
  <c r="P863"/>
  <c r="P862"/>
  <c r="P861"/>
  <c r="P860"/>
  <c r="P859"/>
  <c r="P858"/>
  <c r="P857"/>
  <c r="P856"/>
  <c r="P855"/>
  <c r="P854"/>
  <c r="P853"/>
  <c r="P852"/>
  <c r="P851"/>
  <c r="P850"/>
  <c r="P849"/>
  <c r="P848"/>
  <c r="P847"/>
  <c r="P846"/>
  <c r="P845"/>
  <c r="P844"/>
  <c r="P843"/>
  <c r="P842"/>
  <c r="P841"/>
  <c r="P840"/>
  <c r="P839"/>
  <c r="P838"/>
  <c r="P837"/>
  <c r="P836"/>
  <c r="P835"/>
  <c r="P834"/>
  <c r="P833"/>
  <c r="P832"/>
  <c r="P831"/>
  <c r="P830"/>
  <c r="P829"/>
  <c r="P828"/>
  <c r="P827"/>
  <c r="P826"/>
  <c r="P825"/>
  <c r="P824"/>
  <c r="P823"/>
  <c r="P822"/>
  <c r="P821"/>
  <c r="P820"/>
  <c r="P819"/>
  <c r="P818"/>
  <c r="P817"/>
  <c r="P816"/>
  <c r="P815"/>
  <c r="P814"/>
  <c r="P813"/>
  <c r="P812"/>
  <c r="P811"/>
  <c r="P810"/>
  <c r="P809"/>
  <c r="P808"/>
  <c r="P807"/>
  <c r="P806"/>
  <c r="P805"/>
  <c r="P804"/>
  <c r="P803"/>
  <c r="P802"/>
  <c r="P801"/>
  <c r="P800"/>
  <c r="P799"/>
  <c r="P798"/>
  <c r="P797"/>
  <c r="P796"/>
  <c r="P795"/>
  <c r="P794"/>
  <c r="P793"/>
  <c r="P792"/>
  <c r="P791"/>
  <c r="P790"/>
  <c r="P789"/>
  <c r="P788"/>
  <c r="P787"/>
  <c r="P786"/>
  <c r="P785"/>
  <c r="P784"/>
  <c r="P783"/>
  <c r="P782"/>
  <c r="P781"/>
  <c r="P780"/>
  <c r="P779"/>
  <c r="P778"/>
  <c r="P777"/>
  <c r="P776"/>
  <c r="P775"/>
  <c r="P774"/>
  <c r="P773"/>
  <c r="P772"/>
  <c r="P771"/>
  <c r="P770"/>
  <c r="P769"/>
  <c r="P768"/>
  <c r="P767"/>
  <c r="P766"/>
  <c r="P765"/>
  <c r="P764"/>
  <c r="P763"/>
  <c r="P762"/>
  <c r="P761"/>
  <c r="P760"/>
  <c r="P759"/>
  <c r="P758"/>
  <c r="P757"/>
  <c r="P756"/>
  <c r="P755"/>
  <c r="P754"/>
  <c r="P753"/>
  <c r="P752"/>
  <c r="P751"/>
  <c r="P750"/>
  <c r="P749"/>
  <c r="P748"/>
  <c r="P747"/>
  <c r="P746"/>
  <c r="P745"/>
  <c r="P744"/>
  <c r="P743"/>
  <c r="P742"/>
  <c r="P741"/>
  <c r="P740"/>
  <c r="P739"/>
  <c r="P738"/>
  <c r="P737"/>
  <c r="P736"/>
  <c r="P735"/>
  <c r="P734"/>
  <c r="P733"/>
  <c r="P732"/>
  <c r="P731"/>
  <c r="P730"/>
  <c r="P729"/>
  <c r="P728"/>
  <c r="P727"/>
  <c r="P726"/>
  <c r="P725"/>
  <c r="P724"/>
  <c r="P723"/>
  <c r="P722"/>
  <c r="P721"/>
  <c r="P720"/>
  <c r="P719"/>
  <c r="P718"/>
  <c r="P717"/>
  <c r="P716"/>
  <c r="P715"/>
  <c r="P714"/>
  <c r="P713"/>
  <c r="P712"/>
  <c r="P711"/>
  <c r="P710"/>
  <c r="P709"/>
  <c r="P7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90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<sst xmlns="http://schemas.openxmlformats.org/spreadsheetml/2006/main" count="18756" uniqueCount="20">
  <si>
    <t>SiteID</t>
  </si>
  <si>
    <t>UTC Reported Time</t>
  </si>
  <si>
    <t>Pressure db</t>
  </si>
  <si>
    <t>PresQAQC</t>
  </si>
  <si>
    <t>Temperature C</t>
  </si>
  <si>
    <t>TempQAQC</t>
  </si>
  <si>
    <t>Conductivity s/m</t>
  </si>
  <si>
    <t>CondQAQC</t>
  </si>
  <si>
    <t>DO Volts</t>
  </si>
  <si>
    <t>Salinity PSU</t>
  </si>
  <si>
    <t>SaliQAQC</t>
  </si>
  <si>
    <t xml:space="preserve">Density sigma-t kg/m^3 </t>
  </si>
  <si>
    <t>DensQAQC</t>
  </si>
  <si>
    <t>DO mg/l</t>
  </si>
  <si>
    <t>DOQAQC</t>
  </si>
  <si>
    <t>a64DO mg/l</t>
  </si>
  <si>
    <t>DOSAT</t>
  </si>
  <si>
    <t>MCH01BR</t>
  </si>
  <si>
    <t>4_1_2</t>
  </si>
  <si>
    <t>1_3_2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</si>
</sst>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YLCYFSVRXFILE\prog\EAP\Seabird\Moorings-Puget%20Sound\Data%20processing\QAQCMOORINGS\MCH01\MCH01_110111_QAQ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TT DATA"/>
      <sheetName val="BOTT GRAPH"/>
      <sheetName val="SURF DATA"/>
      <sheetName val="SURF GRAPH"/>
      <sheetName val="QAQC GRAPHS"/>
      <sheetName val="DO_Adjust"/>
      <sheetName val="surfforupload"/>
      <sheetName val="bottforupload"/>
      <sheetName val="Sheet2"/>
    </sheetNames>
    <sheetDataSet>
      <sheetData sheetId="0"/>
      <sheetData sheetId="2"/>
      <sheetData sheetId="4"/>
      <sheetData sheetId="5">
        <row r="2">
          <cell r="J2">
            <v>6.9371818110385437</v>
          </cell>
        </row>
        <row r="3">
          <cell r="J3">
            <v>6.9372260145203555</v>
          </cell>
        </row>
        <row r="4">
          <cell r="J4">
            <v>6.955850014516141</v>
          </cell>
        </row>
        <row r="5">
          <cell r="J5">
            <v>6.945567740421664</v>
          </cell>
        </row>
        <row r="6">
          <cell r="J6">
            <v>6.9569569458697433</v>
          </cell>
        </row>
        <row r="7">
          <cell r="J7">
            <v>7.004770478847604</v>
          </cell>
        </row>
        <row r="8">
          <cell r="J8">
            <v>7.0309989584325328</v>
          </cell>
        </row>
        <row r="9">
          <cell r="J9">
            <v>7.0393729730476498</v>
          </cell>
        </row>
        <row r="10">
          <cell r="J10">
            <v>7.1069208846677512</v>
          </cell>
        </row>
        <row r="11">
          <cell r="J11">
            <v>7.1109439195109507</v>
          </cell>
        </row>
        <row r="12">
          <cell r="J12">
            <v>7.1562841081938604</v>
          </cell>
        </row>
        <row r="13">
          <cell r="J13">
            <v>7.2065715661009779</v>
          </cell>
        </row>
        <row r="14">
          <cell r="J14">
            <v>7.2781481313369056</v>
          </cell>
        </row>
        <row r="15">
          <cell r="J15">
            <v>7.3003003163437743</v>
          </cell>
        </row>
        <row r="16">
          <cell r="J16">
            <v>7.3687607991668136</v>
          </cell>
        </row>
        <row r="17">
          <cell r="J17">
            <v>7.472832722225573</v>
          </cell>
        </row>
        <row r="18">
          <cell r="J18">
            <v>7.46912008573271</v>
          </cell>
        </row>
        <row r="19">
          <cell r="J19">
            <v>7.4535316759159294</v>
          </cell>
        </row>
        <row r="20">
          <cell r="J20">
            <v>7.4408246492537424</v>
          </cell>
        </row>
        <row r="21">
          <cell r="J21">
            <v>7.4304547287297638</v>
          </cell>
        </row>
        <row r="22">
          <cell r="J22">
            <v>7.391175690640889</v>
          </cell>
        </row>
        <row r="23">
          <cell r="J23">
            <v>7.3806710939200668</v>
          </cell>
        </row>
        <row r="24">
          <cell r="J24">
            <v>7.3709872700315202</v>
          </cell>
        </row>
        <row r="25">
          <cell r="J25">
            <v>7.3857420421793085</v>
          </cell>
        </row>
        <row r="26">
          <cell r="J26">
            <v>7.4240347021519515</v>
          </cell>
        </row>
        <row r="27">
          <cell r="J27">
            <v>7.3747670236862417</v>
          </cell>
        </row>
        <row r="28">
          <cell r="J28">
            <v>7.3743107557816083</v>
          </cell>
        </row>
        <row r="29">
          <cell r="J29">
            <v>7.4006845085110315</v>
          </cell>
        </row>
        <row r="30">
          <cell r="J30">
            <v>7.4335523887636832</v>
          </cell>
        </row>
        <row r="31">
          <cell r="J31">
            <v>7.1828848752256453</v>
          </cell>
        </row>
        <row r="32">
          <cell r="J32">
            <v>7.1717950361784082</v>
          </cell>
        </row>
        <row r="33">
          <cell r="J33">
            <v>7.1857762600100745</v>
          </cell>
        </row>
        <row r="34">
          <cell r="J34">
            <v>7.1502464127734857</v>
          </cell>
        </row>
        <row r="35">
          <cell r="J35">
            <v>7.2782866801831023</v>
          </cell>
        </row>
        <row r="36">
          <cell r="J36">
            <v>7.3867007346401454</v>
          </cell>
        </row>
        <row r="37">
          <cell r="J37">
            <v>7.0833180754835521</v>
          </cell>
        </row>
        <row r="38">
          <cell r="J38">
            <v>7.0730681303225564</v>
          </cell>
        </row>
        <row r="39">
          <cell r="J39">
            <v>7.0243270257160235</v>
          </cell>
        </row>
        <row r="40">
          <cell r="J40">
            <v>6.988972670647799</v>
          </cell>
        </row>
        <row r="41">
          <cell r="J41">
            <v>6.9813477977434282</v>
          </cell>
        </row>
        <row r="42">
          <cell r="J42">
            <v>6.9723857602379713</v>
          </cell>
        </row>
        <row r="43">
          <cell r="J43">
            <v>6.949721055317716</v>
          </cell>
        </row>
        <row r="44">
          <cell r="J44">
            <v>6.9355002680224089</v>
          </cell>
        </row>
        <row r="45">
          <cell r="J45">
            <v>6.955577528539953</v>
          </cell>
        </row>
        <row r="46">
          <cell r="J46">
            <v>6.9160027374257327</v>
          </cell>
        </row>
        <row r="47">
          <cell r="J47">
            <v>6.9197727856433477</v>
          </cell>
        </row>
        <row r="48">
          <cell r="J48">
            <v>6.8977612398765178</v>
          </cell>
        </row>
        <row r="49">
          <cell r="J49">
            <v>6.8657123563369993</v>
          </cell>
        </row>
        <row r="50">
          <cell r="J50">
            <v>6.8767409608649945</v>
          </cell>
        </row>
        <row r="51">
          <cell r="J51">
            <v>6.9078701182763087</v>
          </cell>
        </row>
        <row r="52">
          <cell r="J52">
            <v>6.8748348815654285</v>
          </cell>
        </row>
        <row r="53">
          <cell r="J53">
            <v>6.8428870149824688</v>
          </cell>
        </row>
        <row r="54">
          <cell r="J54">
            <v>6.9011522862983261</v>
          </cell>
        </row>
        <row r="55">
          <cell r="J55">
            <v>6.9963116967700598</v>
          </cell>
        </row>
        <row r="56">
          <cell r="J56">
            <v>7.0496754158885935</v>
          </cell>
        </row>
        <row r="57">
          <cell r="J57">
            <v>7.0980827511503124</v>
          </cell>
        </row>
        <row r="58">
          <cell r="J58">
            <v>7.1127629893221371</v>
          </cell>
        </row>
        <row r="59">
          <cell r="J59">
            <v>7.1129417285008598</v>
          </cell>
        </row>
        <row r="60">
          <cell r="J60">
            <v>7.0929320931694804</v>
          </cell>
        </row>
        <row r="61">
          <cell r="J61">
            <v>7.1198451650683481</v>
          </cell>
        </row>
        <row r="62">
          <cell r="J62">
            <v>7.0082791373615656</v>
          </cell>
        </row>
        <row r="63">
          <cell r="J63">
            <v>7.0228688051335464</v>
          </cell>
        </row>
        <row r="64">
          <cell r="J64">
            <v>6.9617265132505617</v>
          </cell>
        </row>
        <row r="65">
          <cell r="J65">
            <v>6.9232116947872075</v>
          </cell>
        </row>
        <row r="66">
          <cell r="J66">
            <v>6.9624967332184751</v>
          </cell>
        </row>
        <row r="67">
          <cell r="J67">
            <v>7.0339602676158615</v>
          </cell>
        </row>
        <row r="68">
          <cell r="J68">
            <v>7.0796554746341736</v>
          </cell>
        </row>
        <row r="69">
          <cell r="J69">
            <v>7.0224101847820632</v>
          </cell>
        </row>
        <row r="70">
          <cell r="J70">
            <v>7.0623053622800551</v>
          </cell>
        </row>
        <row r="71">
          <cell r="J71">
            <v>7.0457301665435708</v>
          </cell>
        </row>
        <row r="72">
          <cell r="J72">
            <v>6.850920104591764</v>
          </cell>
        </row>
        <row r="73">
          <cell r="J73">
            <v>6.7612368005599111</v>
          </cell>
        </row>
        <row r="74">
          <cell r="J74">
            <v>6.6081910102038615</v>
          </cell>
        </row>
        <row r="75">
          <cell r="J75">
            <v>6.8232320711513514</v>
          </cell>
        </row>
        <row r="76">
          <cell r="J76">
            <v>6.9346280041263819</v>
          </cell>
        </row>
        <row r="77">
          <cell r="J77">
            <v>7.0735113803732066</v>
          </cell>
        </row>
        <row r="78">
          <cell r="J78">
            <v>6.9422371688443327</v>
          </cell>
        </row>
        <row r="79">
          <cell r="J79">
            <v>6.8293145837892499</v>
          </cell>
        </row>
        <row r="80">
          <cell r="J80">
            <v>6.8207500633668534</v>
          </cell>
        </row>
        <row r="81">
          <cell r="J81">
            <v>6.8146628860214271</v>
          </cell>
        </row>
        <row r="82">
          <cell r="J82">
            <v>6.8293268903519948</v>
          </cell>
        </row>
        <row r="83">
          <cell r="J83">
            <v>6.8360738193576198</v>
          </cell>
        </row>
        <row r="84">
          <cell r="J84">
            <v>6.8377353721782486</v>
          </cell>
        </row>
        <row r="85">
          <cell r="J85">
            <v>6.8524340235574579</v>
          </cell>
        </row>
        <row r="86">
          <cell r="J86">
            <v>6.8390335401315463</v>
          </cell>
        </row>
        <row r="87">
          <cell r="J87">
            <v>6.8222156514580634</v>
          </cell>
        </row>
        <row r="88">
          <cell r="J88">
            <v>6.8115626336569424</v>
          </cell>
        </row>
        <row r="89">
          <cell r="J89">
            <v>6.8317864597900755</v>
          </cell>
        </row>
        <row r="90">
          <cell r="J90">
            <v>6.8721880724970079</v>
          </cell>
        </row>
        <row r="91">
          <cell r="J91">
            <v>6.8855041393232232</v>
          </cell>
        </row>
        <row r="92">
          <cell r="J92">
            <v>6.8651387644351667</v>
          </cell>
        </row>
        <row r="93">
          <cell r="J93">
            <v>7.0264073011821031</v>
          </cell>
        </row>
        <row r="94">
          <cell r="J94">
            <v>7.083451875417019</v>
          </cell>
        </row>
        <row r="95">
          <cell r="J95">
            <v>7.0790921477403055</v>
          </cell>
        </row>
        <row r="96">
          <cell r="J96">
            <v>7.0717025572170726</v>
          </cell>
        </row>
        <row r="97">
          <cell r="J97">
            <v>7.0547747482372163</v>
          </cell>
        </row>
        <row r="98">
          <cell r="J98">
            <v>7.0763406103320481</v>
          </cell>
        </row>
        <row r="99">
          <cell r="J99">
            <v>7.0037311675612983</v>
          </cell>
        </row>
        <row r="100">
          <cell r="J100">
            <v>7.0677016903933154</v>
          </cell>
        </row>
        <row r="101">
          <cell r="J101">
            <v>7.0740446405357016</v>
          </cell>
        </row>
        <row r="102">
          <cell r="J102">
            <v>7.0708957557452621</v>
          </cell>
        </row>
        <row r="103">
          <cell r="J103">
            <v>7.0667247420076098</v>
          </cell>
        </row>
        <row r="104">
          <cell r="J104">
            <v>7.099176483496767</v>
          </cell>
        </row>
        <row r="105">
          <cell r="J105">
            <v>7.110929800119103</v>
          </cell>
        </row>
        <row r="106">
          <cell r="J106">
            <v>7.0586807656820012</v>
          </cell>
        </row>
        <row r="107">
          <cell r="J107">
            <v>7.0506485548065232</v>
          </cell>
        </row>
        <row r="108">
          <cell r="J108">
            <v>7.0919245682993282</v>
          </cell>
        </row>
        <row r="109">
          <cell r="J109">
            <v>7.0781450612081649</v>
          </cell>
        </row>
        <row r="110">
          <cell r="J110">
            <v>7.100835858651279</v>
          </cell>
        </row>
        <row r="111">
          <cell r="J111">
            <v>7.1856558088975637</v>
          </cell>
        </row>
        <row r="112">
          <cell r="J112">
            <v>7.2509057490629774</v>
          </cell>
        </row>
        <row r="113">
          <cell r="J113">
            <v>7.2732398329433092</v>
          </cell>
        </row>
        <row r="114">
          <cell r="J114">
            <v>7.437963181106916</v>
          </cell>
        </row>
        <row r="115">
          <cell r="J115">
            <v>7.4645834146823633</v>
          </cell>
        </row>
        <row r="116">
          <cell r="J116">
            <v>7.4475598689167679</v>
          </cell>
        </row>
        <row r="117">
          <cell r="J117">
            <v>7.4115958204411649</v>
          </cell>
        </row>
        <row r="118">
          <cell r="J118">
            <v>7.4228662729639971</v>
          </cell>
        </row>
        <row r="119">
          <cell r="J119">
            <v>7.4463920305219107</v>
          </cell>
        </row>
        <row r="120">
          <cell r="J120">
            <v>7.5427157388171659</v>
          </cell>
        </row>
        <row r="121">
          <cell r="J121">
            <v>7.4801396827932978</v>
          </cell>
        </row>
        <row r="122">
          <cell r="J122">
            <v>7.4859393358096842</v>
          </cell>
        </row>
        <row r="123">
          <cell r="J123">
            <v>7.4074796602568007</v>
          </cell>
        </row>
        <row r="124">
          <cell r="J124">
            <v>7.3848620635006998</v>
          </cell>
        </row>
        <row r="125">
          <cell r="J125">
            <v>7.3084704361033817</v>
          </cell>
        </row>
        <row r="126">
          <cell r="J126">
            <v>7.3848479753484959</v>
          </cell>
        </row>
        <row r="127">
          <cell r="J127">
            <v>7.3888635665014766</v>
          </cell>
        </row>
        <row r="128">
          <cell r="J128">
            <v>7.4926967505894346</v>
          </cell>
        </row>
        <row r="129">
          <cell r="J129">
            <v>7.5101761522856014</v>
          </cell>
        </row>
        <row r="130">
          <cell r="J130">
            <v>7.4101150121907882</v>
          </cell>
        </row>
        <row r="131">
          <cell r="J131">
            <v>7.3056917669710604</v>
          </cell>
        </row>
        <row r="132">
          <cell r="J132">
            <v>7.3187782556438163</v>
          </cell>
        </row>
        <row r="133">
          <cell r="J133">
            <v>7.3622639238999907</v>
          </cell>
        </row>
        <row r="134">
          <cell r="J134">
            <v>7.0568300760523908</v>
          </cell>
        </row>
        <row r="135">
          <cell r="J135">
            <v>7.0124754689704254</v>
          </cell>
        </row>
        <row r="136">
          <cell r="J136">
            <v>7.0135510720443799</v>
          </cell>
        </row>
        <row r="137">
          <cell r="J137">
            <v>7.0013721093267032</v>
          </cell>
        </row>
        <row r="138">
          <cell r="J138">
            <v>7.0035158357124887</v>
          </cell>
        </row>
        <row r="139">
          <cell r="J139">
            <v>6.9879831548136444</v>
          </cell>
        </row>
        <row r="140">
          <cell r="J140">
            <v>6.9747821409120405</v>
          </cell>
        </row>
        <row r="141">
          <cell r="J141">
            <v>6.9716856081490759</v>
          </cell>
        </row>
        <row r="142">
          <cell r="J142">
            <v>6.9584163789257012</v>
          </cell>
        </row>
        <row r="143">
          <cell r="J143">
            <v>6.9559012150117656</v>
          </cell>
        </row>
        <row r="144">
          <cell r="J144">
            <v>6.9582469287947806</v>
          </cell>
        </row>
        <row r="145">
          <cell r="J145">
            <v>6.9469894133090015</v>
          </cell>
        </row>
        <row r="146">
          <cell r="J146">
            <v>6.9325961324798788</v>
          </cell>
        </row>
        <row r="147">
          <cell r="J147">
            <v>6.9376380765368433</v>
          </cell>
        </row>
        <row r="148">
          <cell r="J148">
            <v>6.9578646206676718</v>
          </cell>
        </row>
        <row r="149">
          <cell r="J149">
            <v>6.9122903952688084</v>
          </cell>
        </row>
        <row r="150">
          <cell r="J150">
            <v>6.915148934311877</v>
          </cell>
        </row>
        <row r="151">
          <cell r="J151">
            <v>6.9287089958956152</v>
          </cell>
        </row>
        <row r="152">
          <cell r="J152">
            <v>6.9044391984452211</v>
          </cell>
        </row>
        <row r="153">
          <cell r="J153">
            <v>6.9030536940554041</v>
          </cell>
        </row>
        <row r="154">
          <cell r="J154">
            <v>6.9470594325091328</v>
          </cell>
        </row>
        <row r="155">
          <cell r="J155">
            <v>7.0150437987569152</v>
          </cell>
        </row>
        <row r="156">
          <cell r="J156">
            <v>7.0223428242958095</v>
          </cell>
        </row>
        <row r="157">
          <cell r="J157">
            <v>7.0346894813829159</v>
          </cell>
        </row>
        <row r="158">
          <cell r="J158">
            <v>7.0540937160402226</v>
          </cell>
        </row>
        <row r="159">
          <cell r="J159">
            <v>7.0474760557178575</v>
          </cell>
        </row>
        <row r="160">
          <cell r="J160">
            <v>7.0632256319566027</v>
          </cell>
        </row>
        <row r="161">
          <cell r="J161">
            <v>7.0542661197033869</v>
          </cell>
        </row>
        <row r="162">
          <cell r="J162">
            <v>7.0610029322860681</v>
          </cell>
        </row>
        <row r="163">
          <cell r="J163">
            <v>7.0584949583596259</v>
          </cell>
        </row>
        <row r="164">
          <cell r="J164">
            <v>7.0596003278289725</v>
          </cell>
        </row>
        <row r="165">
          <cell r="J165">
            <v>7.0519794434886593</v>
          </cell>
        </row>
        <row r="166">
          <cell r="J166">
            <v>6.9754621289047201</v>
          </cell>
        </row>
        <row r="167">
          <cell r="J167">
            <v>6.9736847046624986</v>
          </cell>
        </row>
        <row r="168">
          <cell r="J168">
            <v>6.9820566244348861</v>
          </cell>
        </row>
        <row r="169">
          <cell r="J169">
            <v>7.0172502892522184</v>
          </cell>
        </row>
        <row r="170">
          <cell r="J170">
            <v>7.0107370174034118</v>
          </cell>
        </row>
        <row r="171">
          <cell r="J171">
            <v>6.9947325691637081</v>
          </cell>
        </row>
        <row r="172">
          <cell r="J172">
            <v>6.9578793796026277</v>
          </cell>
        </row>
        <row r="173">
          <cell r="J173">
            <v>6.9880729333108063</v>
          </cell>
        </row>
        <row r="174">
          <cell r="J174">
            <v>7.0128443671617449</v>
          </cell>
        </row>
        <row r="175">
          <cell r="J175">
            <v>6.9831456512709815</v>
          </cell>
        </row>
        <row r="176">
          <cell r="J176">
            <v>6.9882959405051475</v>
          </cell>
        </row>
        <row r="177">
          <cell r="J177">
            <v>6.7014860931147604</v>
          </cell>
        </row>
        <row r="178">
          <cell r="J178">
            <v>6.8297019523583815</v>
          </cell>
        </row>
        <row r="179">
          <cell r="J179">
            <v>6.838042947778094</v>
          </cell>
        </row>
        <row r="180">
          <cell r="J180">
            <v>6.8960148611221985</v>
          </cell>
        </row>
        <row r="181">
          <cell r="J181">
            <v>6.7729954062888744</v>
          </cell>
        </row>
        <row r="182">
          <cell r="J182">
            <v>6.7615310048429995</v>
          </cell>
        </row>
        <row r="183">
          <cell r="J183">
            <v>6.7752286354616267</v>
          </cell>
        </row>
        <row r="184">
          <cell r="J184">
            <v>6.7510566888226524</v>
          </cell>
        </row>
        <row r="185">
          <cell r="J185">
            <v>6.8279240378370805</v>
          </cell>
        </row>
        <row r="186">
          <cell r="J186">
            <v>6.8124332895422839</v>
          </cell>
        </row>
        <row r="187">
          <cell r="J187">
            <v>6.8239402128797382</v>
          </cell>
        </row>
        <row r="188">
          <cell r="J188">
            <v>6.8129596646605171</v>
          </cell>
        </row>
        <row r="189">
          <cell r="J189">
            <v>6.8287705684852975</v>
          </cell>
        </row>
        <row r="190">
          <cell r="J190">
            <v>6.8515437121826857</v>
          </cell>
        </row>
        <row r="191">
          <cell r="J191">
            <v>6.8692391412792517</v>
          </cell>
        </row>
        <row r="192">
          <cell r="J192">
            <v>6.8533109199851632</v>
          </cell>
        </row>
        <row r="193">
          <cell r="J193">
            <v>6.9187249548249188</v>
          </cell>
        </row>
        <row r="194">
          <cell r="J194">
            <v>6.9327562843432347</v>
          </cell>
        </row>
        <row r="195">
          <cell r="J195">
            <v>7.0340098670887485</v>
          </cell>
        </row>
        <row r="196">
          <cell r="J196">
            <v>7.0242438030663168</v>
          </cell>
        </row>
        <row r="197">
          <cell r="J197">
            <v>6.9839498408637404</v>
          </cell>
        </row>
        <row r="198">
          <cell r="J198">
            <v>7.0648241693394125</v>
          </cell>
        </row>
        <row r="199">
          <cell r="J199">
            <v>7.111045995304937</v>
          </cell>
        </row>
        <row r="200">
          <cell r="J200">
            <v>7.1138164288077972</v>
          </cell>
        </row>
        <row r="201">
          <cell r="J201">
            <v>7.071644405200959</v>
          </cell>
        </row>
        <row r="202">
          <cell r="J202">
            <v>7.0936695122331326</v>
          </cell>
        </row>
        <row r="203">
          <cell r="J203">
            <v>7.0771475426991373</v>
          </cell>
        </row>
        <row r="204">
          <cell r="J204">
            <v>7.0237547145396331</v>
          </cell>
        </row>
        <row r="205">
          <cell r="J205">
            <v>7.0364571617300404</v>
          </cell>
        </row>
        <row r="206">
          <cell r="J206">
            <v>7.0070222584853132</v>
          </cell>
        </row>
        <row r="207">
          <cell r="J207">
            <v>6.94839531175292</v>
          </cell>
        </row>
        <row r="208">
          <cell r="J208">
            <v>6.9658702755462523</v>
          </cell>
        </row>
        <row r="209">
          <cell r="J209">
            <v>6.9583017455471383</v>
          </cell>
        </row>
        <row r="210">
          <cell r="J210">
            <v>7.0590524076974672</v>
          </cell>
        </row>
        <row r="211">
          <cell r="J211">
            <v>7.0811225073590816</v>
          </cell>
        </row>
        <row r="212">
          <cell r="J212">
            <v>7.3423970746070593</v>
          </cell>
        </row>
        <row r="213">
          <cell r="J213">
            <v>7.3712085849470741</v>
          </cell>
        </row>
        <row r="214">
          <cell r="J214">
            <v>7.3922640408208995</v>
          </cell>
        </row>
        <row r="215">
          <cell r="J215">
            <v>7.4032542740930962</v>
          </cell>
        </row>
        <row r="216">
          <cell r="J216">
            <v>7.4607501953013724</v>
          </cell>
        </row>
        <row r="217">
          <cell r="J217">
            <v>7.4753850278082066</v>
          </cell>
        </row>
        <row r="218">
          <cell r="J218">
            <v>7.4293118909390286</v>
          </cell>
        </row>
        <row r="219">
          <cell r="J219">
            <v>7.380376946247206</v>
          </cell>
        </row>
        <row r="220">
          <cell r="J220">
            <v>7.3434355929288975</v>
          </cell>
        </row>
        <row r="221">
          <cell r="J221">
            <v>7.4426186539880259</v>
          </cell>
        </row>
        <row r="222">
          <cell r="J222">
            <v>7.4124661660320843</v>
          </cell>
        </row>
        <row r="223">
          <cell r="J223">
            <v>7.3283154219425954</v>
          </cell>
        </row>
        <row r="224">
          <cell r="J224">
            <v>7.3891535968822524</v>
          </cell>
        </row>
        <row r="225">
          <cell r="J225">
            <v>7.3667548143060255</v>
          </cell>
        </row>
        <row r="226">
          <cell r="J226">
            <v>7.41603515203178</v>
          </cell>
        </row>
        <row r="227">
          <cell r="J227">
            <v>7.2406871201613026</v>
          </cell>
        </row>
        <row r="228">
          <cell r="J228">
            <v>7.2926346696743591</v>
          </cell>
        </row>
        <row r="229">
          <cell r="J229">
            <v>7.2968115620340743</v>
          </cell>
        </row>
        <row r="230">
          <cell r="J230">
            <v>7.2956151919117556</v>
          </cell>
        </row>
        <row r="231">
          <cell r="J231">
            <v>7.2816007240547709</v>
          </cell>
        </row>
        <row r="232">
          <cell r="J232">
            <v>7.3030747516497208</v>
          </cell>
        </row>
        <row r="233">
          <cell r="J233">
            <v>7.0945659895408228</v>
          </cell>
        </row>
        <row r="234">
          <cell r="J234">
            <v>7.022165820291451</v>
          </cell>
        </row>
        <row r="235">
          <cell r="J235">
            <v>6.9750219022228759</v>
          </cell>
        </row>
        <row r="236">
          <cell r="J236">
            <v>6.9427855062996864</v>
          </cell>
        </row>
        <row r="237">
          <cell r="J237">
            <v>6.9701727148020458</v>
          </cell>
        </row>
        <row r="238">
          <cell r="J238">
            <v>6.980039068280635</v>
          </cell>
        </row>
        <row r="239">
          <cell r="J239">
            <v>6.952586955054656</v>
          </cell>
        </row>
        <row r="240">
          <cell r="J240">
            <v>6.9121508434484973</v>
          </cell>
        </row>
        <row r="241">
          <cell r="J241">
            <v>6.9012182522418657</v>
          </cell>
        </row>
        <row r="242">
          <cell r="J242">
            <v>6.9485909629127063</v>
          </cell>
        </row>
        <row r="243">
          <cell r="J243">
            <v>6.9527863024853174</v>
          </cell>
        </row>
        <row r="244">
          <cell r="J244">
            <v>6.9394296778520079</v>
          </cell>
        </row>
        <row r="245">
          <cell r="J245">
            <v>6.9539450801299401</v>
          </cell>
        </row>
        <row r="246">
          <cell r="J246">
            <v>6.9372965885669124</v>
          </cell>
        </row>
        <row r="247">
          <cell r="J247">
            <v>6.906960513327677</v>
          </cell>
        </row>
        <row r="248">
          <cell r="J248">
            <v>6.9123464134318908</v>
          </cell>
        </row>
        <row r="249">
          <cell r="J249">
            <v>6.9263291463722085</v>
          </cell>
        </row>
        <row r="250">
          <cell r="J250">
            <v>6.9245524010484099</v>
          </cell>
        </row>
        <row r="251">
          <cell r="J251">
            <v>6.9098179607454062</v>
          </cell>
        </row>
        <row r="252">
          <cell r="J252">
            <v>6.9183140269050218</v>
          </cell>
        </row>
        <row r="253">
          <cell r="J253">
            <v>6.933023701737751</v>
          </cell>
        </row>
        <row r="254">
          <cell r="J254">
            <v>6.9329732652043035</v>
          </cell>
        </row>
        <row r="255">
          <cell r="J255">
            <v>6.9376400081206313</v>
          </cell>
        </row>
        <row r="256">
          <cell r="J256">
            <v>6.9952187286683278</v>
          </cell>
        </row>
        <row r="257">
          <cell r="J257">
            <v>7.0111293753403201</v>
          </cell>
        </row>
        <row r="258">
          <cell r="J258">
            <v>6.9909012183113095</v>
          </cell>
        </row>
        <row r="259">
          <cell r="J259">
            <v>6.960647387065821</v>
          </cell>
        </row>
        <row r="260">
          <cell r="J260">
            <v>6.9779492952488997</v>
          </cell>
        </row>
        <row r="261">
          <cell r="J261">
            <v>7.006939764149787</v>
          </cell>
        </row>
        <row r="262">
          <cell r="J262">
            <v>7.0615802895585391</v>
          </cell>
        </row>
        <row r="263">
          <cell r="J263">
            <v>7.0893166338645557</v>
          </cell>
        </row>
        <row r="264">
          <cell r="J264">
            <v>7.0392049110324466</v>
          </cell>
        </row>
        <row r="265">
          <cell r="J265">
            <v>6.9830469596116895</v>
          </cell>
        </row>
        <row r="266">
          <cell r="J266">
            <v>7.0590954931411467</v>
          </cell>
        </row>
        <row r="267">
          <cell r="J267">
            <v>7.0350890843029026</v>
          </cell>
        </row>
        <row r="268">
          <cell r="J268">
            <v>7.0360961983342092</v>
          </cell>
        </row>
        <row r="269">
          <cell r="J269">
            <v>7.046085684575754</v>
          </cell>
        </row>
        <row r="270">
          <cell r="J270">
            <v>7.0634108748166362</v>
          </cell>
        </row>
        <row r="271">
          <cell r="J271">
            <v>7.0660255826761738</v>
          </cell>
        </row>
        <row r="272">
          <cell r="J272">
            <v>7.0060487193304368</v>
          </cell>
        </row>
        <row r="273">
          <cell r="J273">
            <v>7.1242391234279676</v>
          </cell>
        </row>
        <row r="274">
          <cell r="J274">
            <v>7.0543241515884869</v>
          </cell>
        </row>
        <row r="275">
          <cell r="J275">
            <v>7.0299419516810762</v>
          </cell>
        </row>
        <row r="276">
          <cell r="J276">
            <v>7.0176210671216328</v>
          </cell>
        </row>
        <row r="277">
          <cell r="J277">
            <v>7.0319152072408269</v>
          </cell>
        </row>
        <row r="278">
          <cell r="J278">
            <v>6.9864761456160922</v>
          </cell>
        </row>
        <row r="279">
          <cell r="J279">
            <v>6.8701402915333913</v>
          </cell>
        </row>
        <row r="280">
          <cell r="J280">
            <v>6.8993525572826533</v>
          </cell>
        </row>
        <row r="281">
          <cell r="J281">
            <v>6.9230786953230412</v>
          </cell>
        </row>
        <row r="282">
          <cell r="J282">
            <v>6.9484345967763979</v>
          </cell>
        </row>
        <row r="283">
          <cell r="J283">
            <v>6.8101439283439804</v>
          </cell>
        </row>
        <row r="284">
          <cell r="J284">
            <v>6.8071548335914649</v>
          </cell>
        </row>
        <row r="285">
          <cell r="J285">
            <v>6.7647446909416731</v>
          </cell>
        </row>
        <row r="286">
          <cell r="J286">
            <v>6.787849598146213</v>
          </cell>
        </row>
        <row r="287">
          <cell r="J287">
            <v>6.8222225117922122</v>
          </cell>
        </row>
        <row r="288">
          <cell r="J288">
            <v>6.8331609502576267</v>
          </cell>
        </row>
        <row r="289">
          <cell r="J289">
            <v>6.8453999385601954</v>
          </cell>
        </row>
        <row r="290">
          <cell r="J290">
            <v>6.8422351318848351</v>
          </cell>
        </row>
        <row r="291">
          <cell r="J291">
            <v>6.9861636432794452</v>
          </cell>
        </row>
        <row r="292">
          <cell r="J292">
            <v>7.1746481136124567</v>
          </cell>
        </row>
        <row r="293">
          <cell r="J293">
            <v>7.1030433160957838</v>
          </cell>
        </row>
        <row r="294">
          <cell r="J294">
            <v>7.1026866171698462</v>
          </cell>
        </row>
        <row r="295">
          <cell r="J295">
            <v>7.1094923422748595</v>
          </cell>
        </row>
        <row r="296">
          <cell r="J296">
            <v>7.0335741247867904</v>
          </cell>
        </row>
        <row r="297">
          <cell r="J297">
            <v>7.1309637589045378</v>
          </cell>
        </row>
        <row r="298">
          <cell r="J298">
            <v>7.3473259341035142</v>
          </cell>
        </row>
        <row r="299">
          <cell r="J299">
            <v>7.3891084348530187</v>
          </cell>
        </row>
        <row r="300">
          <cell r="J300">
            <v>7.3466478920816733</v>
          </cell>
        </row>
        <row r="301">
          <cell r="J301">
            <v>7.2723793387123994</v>
          </cell>
        </row>
        <row r="302">
          <cell r="J302">
            <v>7.2440020079234424</v>
          </cell>
        </row>
        <row r="303">
          <cell r="J303">
            <v>7.2140128872965494</v>
          </cell>
        </row>
        <row r="304">
          <cell r="J304">
            <v>7.2382117958642631</v>
          </cell>
        </row>
        <row r="305">
          <cell r="J305">
            <v>7.1769450867014282</v>
          </cell>
        </row>
        <row r="306">
          <cell r="J306">
            <v>7.1957777386920263</v>
          </cell>
        </row>
        <row r="307">
          <cell r="J307">
            <v>7.2185589540959114</v>
          </cell>
        </row>
        <row r="308">
          <cell r="J308">
            <v>7.2539838981806071</v>
          </cell>
        </row>
        <row r="309">
          <cell r="J309">
            <v>7.3397918034425906</v>
          </cell>
        </row>
        <row r="310">
          <cell r="J310">
            <v>7.3538660749554365</v>
          </cell>
        </row>
        <row r="311">
          <cell r="J311">
            <v>7.3668527485458801</v>
          </cell>
        </row>
        <row r="312">
          <cell r="J312">
            <v>7.4088005601389195</v>
          </cell>
        </row>
        <row r="313">
          <cell r="J313">
            <v>7.4297403301816729</v>
          </cell>
        </row>
        <row r="314">
          <cell r="J314">
            <v>7.4546485246990279</v>
          </cell>
        </row>
        <row r="315">
          <cell r="J315">
            <v>7.4554647703175725</v>
          </cell>
        </row>
        <row r="316">
          <cell r="J316">
            <v>7.4731072507157519</v>
          </cell>
        </row>
        <row r="317">
          <cell r="J317">
            <v>7.4633676016615462</v>
          </cell>
        </row>
        <row r="318">
          <cell r="J318">
            <v>7.4580651464096439</v>
          </cell>
        </row>
        <row r="319">
          <cell r="J319">
            <v>7.5050563963429333</v>
          </cell>
        </row>
        <row r="320">
          <cell r="J320">
            <v>7.5150328879744066</v>
          </cell>
        </row>
        <row r="321">
          <cell r="J321">
            <v>7.5074906212167001</v>
          </cell>
        </row>
        <row r="322">
          <cell r="J322">
            <v>7.4497603953931186</v>
          </cell>
        </row>
        <row r="323">
          <cell r="J323">
            <v>7.4554670646931864</v>
          </cell>
        </row>
        <row r="324">
          <cell r="J324">
            <v>7.4179795584960724</v>
          </cell>
        </row>
        <row r="325">
          <cell r="J325">
            <v>7.4138753334084813</v>
          </cell>
        </row>
        <row r="326">
          <cell r="J326">
            <v>7.4330598368693535</v>
          </cell>
        </row>
        <row r="327">
          <cell r="J327">
            <v>7.3979104550275698</v>
          </cell>
        </row>
        <row r="328">
          <cell r="J328">
            <v>7.4323179883065045</v>
          </cell>
        </row>
        <row r="329">
          <cell r="J329">
            <v>7.2450433732214314</v>
          </cell>
        </row>
        <row r="330">
          <cell r="J330">
            <v>7.2491768228000648</v>
          </cell>
        </row>
        <row r="331">
          <cell r="J331">
            <v>7.2530147491989325</v>
          </cell>
        </row>
        <row r="332">
          <cell r="J332">
            <v>7.1305805127576933</v>
          </cell>
        </row>
        <row r="333">
          <cell r="J333">
            <v>7.0935519813225447</v>
          </cell>
        </row>
        <row r="334">
          <cell r="J334">
            <v>7.0432005680312049</v>
          </cell>
        </row>
        <row r="335">
          <cell r="J335">
            <v>6.9960256863888732</v>
          </cell>
        </row>
        <row r="336">
          <cell r="J336">
            <v>6.9793204467503696</v>
          </cell>
        </row>
        <row r="337">
          <cell r="J337">
            <v>6.9869706480295397</v>
          </cell>
        </row>
        <row r="338">
          <cell r="J338">
            <v>6.9824188682397352</v>
          </cell>
        </row>
        <row r="339">
          <cell r="J339">
            <v>6.9709899029610733</v>
          </cell>
        </row>
        <row r="340">
          <cell r="J340">
            <v>6.9727629949372645</v>
          </cell>
        </row>
        <row r="341">
          <cell r="J341">
            <v>6.9792938828948303</v>
          </cell>
        </row>
        <row r="342">
          <cell r="J342">
            <v>6.9566891025617741</v>
          </cell>
        </row>
        <row r="343">
          <cell r="J343">
            <v>6.9739200451961301</v>
          </cell>
        </row>
        <row r="344">
          <cell r="J344">
            <v>6.9785954681647642</v>
          </cell>
        </row>
        <row r="345">
          <cell r="J345">
            <v>6.992433656671448</v>
          </cell>
        </row>
        <row r="346">
          <cell r="J346">
            <v>7.0035834628333387</v>
          </cell>
        </row>
        <row r="347">
          <cell r="J347">
            <v>7.0173320290409</v>
          </cell>
        </row>
        <row r="348">
          <cell r="J348">
            <v>7.0083853508909577</v>
          </cell>
        </row>
        <row r="349">
          <cell r="J349">
            <v>7.0203939506139363</v>
          </cell>
        </row>
        <row r="350">
          <cell r="J350">
            <v>7.0078434511723389</v>
          </cell>
        </row>
        <row r="351">
          <cell r="J351">
            <v>7.0783283289843641</v>
          </cell>
        </row>
        <row r="352">
          <cell r="J352">
            <v>7.1216801246577806</v>
          </cell>
        </row>
        <row r="353">
          <cell r="J353">
            <v>7.139851806011202</v>
          </cell>
        </row>
        <row r="354">
          <cell r="J354">
            <v>7.1848183864538786</v>
          </cell>
        </row>
        <row r="355">
          <cell r="J355">
            <v>7.1467734258890658</v>
          </cell>
        </row>
        <row r="356">
          <cell r="J356">
            <v>7.1587728938905553</v>
          </cell>
        </row>
        <row r="357">
          <cell r="J357">
            <v>7.183687387844202</v>
          </cell>
        </row>
        <row r="358">
          <cell r="J358">
            <v>7.1218052186821508</v>
          </cell>
        </row>
        <row r="359">
          <cell r="J359">
            <v>7.1248857628757829</v>
          </cell>
        </row>
        <row r="360">
          <cell r="J360">
            <v>7.1395056516856092</v>
          </cell>
        </row>
        <row r="361">
          <cell r="J361">
            <v>7.1327284411887248</v>
          </cell>
        </row>
        <row r="362">
          <cell r="J362">
            <v>7.1044702144129888</v>
          </cell>
        </row>
        <row r="363">
          <cell r="J363">
            <v>7.114439806756212</v>
          </cell>
        </row>
        <row r="364">
          <cell r="J364">
            <v>7.0992765620417595</v>
          </cell>
        </row>
        <row r="365">
          <cell r="J365">
            <v>7.1136499694431699</v>
          </cell>
        </row>
        <row r="366">
          <cell r="J366">
            <v>7.1176420728677288</v>
          </cell>
        </row>
        <row r="367">
          <cell r="J367">
            <v>7.1273702125954417</v>
          </cell>
        </row>
        <row r="368">
          <cell r="J368">
            <v>7.1450454194239796</v>
          </cell>
        </row>
        <row r="369">
          <cell r="J369">
            <v>7.1348326270369089</v>
          </cell>
        </row>
        <row r="370">
          <cell r="J370">
            <v>7.1278679776937848</v>
          </cell>
        </row>
        <row r="371">
          <cell r="J371">
            <v>7.1344852656505573</v>
          </cell>
        </row>
        <row r="372">
          <cell r="J372">
            <v>7.1307304163971619</v>
          </cell>
        </row>
        <row r="373">
          <cell r="J373">
            <v>7.1357489769168074</v>
          </cell>
        </row>
        <row r="374">
          <cell r="J374">
            <v>7.2552963237055081</v>
          </cell>
        </row>
        <row r="375">
          <cell r="J375">
            <v>7.2679873837099089</v>
          </cell>
        </row>
        <row r="376">
          <cell r="J376">
            <v>7.2265374622782472</v>
          </cell>
        </row>
        <row r="377">
          <cell r="J377">
            <v>7.2023975997335379</v>
          </cell>
        </row>
        <row r="378">
          <cell r="J378">
            <v>7.1451779595130267</v>
          </cell>
        </row>
        <row r="379">
          <cell r="J379">
            <v>7.0688357225178962</v>
          </cell>
        </row>
        <row r="380">
          <cell r="J380">
            <v>7.0562527716091612</v>
          </cell>
        </row>
        <row r="381">
          <cell r="J381">
            <v>7.0115673527782372</v>
          </cell>
        </row>
        <row r="382">
          <cell r="J382">
            <v>6.9794701161523598</v>
          </cell>
        </row>
        <row r="383">
          <cell r="J383">
            <v>6.9767205926756297</v>
          </cell>
        </row>
        <row r="384">
          <cell r="J384">
            <v>6.977940468191937</v>
          </cell>
        </row>
        <row r="385">
          <cell r="J385">
            <v>6.9953203469432275</v>
          </cell>
        </row>
        <row r="386">
          <cell r="J386">
            <v>7.0796207898268282</v>
          </cell>
        </row>
        <row r="387">
          <cell r="J387">
            <v>7.0864461471792195</v>
          </cell>
        </row>
        <row r="388">
          <cell r="J388">
            <v>7.0625731188138632</v>
          </cell>
        </row>
        <row r="389">
          <cell r="J389">
            <v>7.1382472289790622</v>
          </cell>
        </row>
        <row r="390">
          <cell r="J390">
            <v>7.2790191287495221</v>
          </cell>
        </row>
        <row r="391">
          <cell r="J391">
            <v>7.2913179155223746</v>
          </cell>
        </row>
        <row r="392">
          <cell r="J392">
            <v>7.2455497347789652</v>
          </cell>
        </row>
        <row r="393">
          <cell r="J393">
            <v>7.2553335958196881</v>
          </cell>
        </row>
        <row r="394">
          <cell r="J394">
            <v>7.2435194680738322</v>
          </cell>
        </row>
        <row r="395">
          <cell r="J395">
            <v>7.2403504423018754</v>
          </cell>
        </row>
        <row r="396">
          <cell r="J396">
            <v>7.2043516300435577</v>
          </cell>
        </row>
        <row r="397">
          <cell r="J397">
            <v>7.2126528792782949</v>
          </cell>
        </row>
        <row r="398">
          <cell r="J398">
            <v>7.2038928239886397</v>
          </cell>
        </row>
        <row r="399">
          <cell r="J399">
            <v>7.161710948915001</v>
          </cell>
        </row>
        <row r="400">
          <cell r="J400">
            <v>7.198440940317095</v>
          </cell>
        </row>
        <row r="401">
          <cell r="J401">
            <v>7.206193749868576</v>
          </cell>
        </row>
        <row r="402">
          <cell r="J402">
            <v>7.2510865556499917</v>
          </cell>
        </row>
        <row r="403">
          <cell r="J403">
            <v>7.1609807934792586</v>
          </cell>
        </row>
        <row r="404">
          <cell r="J404">
            <v>7.1114375175385023</v>
          </cell>
        </row>
        <row r="405">
          <cell r="J405">
            <v>7.2503891927549367</v>
          </cell>
        </row>
        <row r="406">
          <cell r="J406">
            <v>7.2634620563999599</v>
          </cell>
        </row>
        <row r="407">
          <cell r="J407">
            <v>7.2488583180116706</v>
          </cell>
        </row>
        <row r="408">
          <cell r="J408">
            <v>7.3200274892190693</v>
          </cell>
        </row>
        <row r="409">
          <cell r="J409">
            <v>7.4048884143002596</v>
          </cell>
        </row>
        <row r="410">
          <cell r="J410">
            <v>7.4205605258105596</v>
          </cell>
        </row>
        <row r="411">
          <cell r="J411">
            <v>7.4250894863457075</v>
          </cell>
        </row>
        <row r="412">
          <cell r="J412">
            <v>7.4294183446704762</v>
          </cell>
        </row>
        <row r="413">
          <cell r="J413">
            <v>7.4021537772612156</v>
          </cell>
        </row>
        <row r="414">
          <cell r="J414">
            <v>7.4269771410981269</v>
          </cell>
        </row>
        <row r="415">
          <cell r="J415">
            <v>7.4397148390013497</v>
          </cell>
        </row>
        <row r="416">
          <cell r="J416">
            <v>7.4268247656520554</v>
          </cell>
        </row>
        <row r="417">
          <cell r="J417">
            <v>7.4004497399862306</v>
          </cell>
        </row>
        <row r="418">
          <cell r="J418">
            <v>7.4020763019303892</v>
          </cell>
        </row>
        <row r="419">
          <cell r="J419">
            <v>7.4296238079684578</v>
          </cell>
        </row>
        <row r="420">
          <cell r="J420">
            <v>7.4532558384440746</v>
          </cell>
        </row>
        <row r="421">
          <cell r="J421">
            <v>7.4363978849047649</v>
          </cell>
        </row>
        <row r="422">
          <cell r="J422">
            <v>7.4453612975595034</v>
          </cell>
        </row>
        <row r="423">
          <cell r="J423">
            <v>7.4279915494242994</v>
          </cell>
        </row>
        <row r="424">
          <cell r="J424">
            <v>7.4737030541027476</v>
          </cell>
        </row>
        <row r="425">
          <cell r="J425">
            <v>7.4651085795862739</v>
          </cell>
        </row>
        <row r="426">
          <cell r="J426">
            <v>7.4546010293201785</v>
          </cell>
        </row>
        <row r="427">
          <cell r="J427">
            <v>7.4339472981652852</v>
          </cell>
        </row>
        <row r="428">
          <cell r="J428">
            <v>7.3985831426743616</v>
          </cell>
        </row>
        <row r="429">
          <cell r="J429">
            <v>7.354184754999098</v>
          </cell>
        </row>
        <row r="430">
          <cell r="J430">
            <v>7.2850724838277205</v>
          </cell>
        </row>
        <row r="431">
          <cell r="J431">
            <v>7.1257733800598402</v>
          </cell>
        </row>
        <row r="432">
          <cell r="J432">
            <v>7.0799831247468141</v>
          </cell>
        </row>
        <row r="433">
          <cell r="J433">
            <v>7.0335727688935235</v>
          </cell>
        </row>
        <row r="434">
          <cell r="J434">
            <v>7.0268232124159127</v>
          </cell>
        </row>
        <row r="435">
          <cell r="J435">
            <v>7.0179334031767295</v>
          </cell>
        </row>
        <row r="436">
          <cell r="J436">
            <v>7.0270987496456021</v>
          </cell>
        </row>
        <row r="437">
          <cell r="J437">
            <v>6.9863271752256066</v>
          </cell>
        </row>
        <row r="438">
          <cell r="J438">
            <v>7.0077774739934382</v>
          </cell>
        </row>
        <row r="439">
          <cell r="J439">
            <v>7.0203961784351261</v>
          </cell>
        </row>
        <row r="440">
          <cell r="J440">
            <v>7.00806130868453</v>
          </cell>
        </row>
        <row r="441">
          <cell r="J441">
            <v>7.0017536237910099</v>
          </cell>
        </row>
        <row r="442">
          <cell r="J442">
            <v>6.9922405547476369</v>
          </cell>
        </row>
        <row r="443">
          <cell r="J443">
            <v>6.9913261387948191</v>
          </cell>
        </row>
        <row r="444">
          <cell r="J444">
            <v>6.9874055288404371</v>
          </cell>
        </row>
        <row r="445">
          <cell r="J445">
            <v>6.9962137249860437</v>
          </cell>
        </row>
        <row r="446">
          <cell r="J446">
            <v>6.9984203505310401</v>
          </cell>
        </row>
        <row r="447">
          <cell r="J447">
            <v>6.9981067280493265</v>
          </cell>
        </row>
        <row r="448">
          <cell r="J448">
            <v>6.9968835262746731</v>
          </cell>
        </row>
        <row r="449">
          <cell r="J449">
            <v>7.0145587633562334</v>
          </cell>
        </row>
        <row r="450">
          <cell r="J450">
            <v>7.0294228246948185</v>
          </cell>
        </row>
        <row r="451">
          <cell r="J451">
            <v>7.0441933308209439</v>
          </cell>
        </row>
        <row r="452">
          <cell r="J452">
            <v>6.9468263911354509</v>
          </cell>
        </row>
        <row r="453">
          <cell r="J453">
            <v>6.9480991447613381</v>
          </cell>
        </row>
        <row r="454">
          <cell r="J454">
            <v>6.9502809381635107</v>
          </cell>
        </row>
        <row r="455">
          <cell r="J455">
            <v>7.0160805227540077</v>
          </cell>
        </row>
        <row r="456">
          <cell r="J456">
            <v>7.0470078717098756</v>
          </cell>
        </row>
        <row r="457">
          <cell r="J457">
            <v>7.052773912107658</v>
          </cell>
        </row>
        <row r="458">
          <cell r="J458">
            <v>7.0676786911755869</v>
          </cell>
        </row>
        <row r="459">
          <cell r="J459">
            <v>7.1430593344277664</v>
          </cell>
        </row>
        <row r="460">
          <cell r="J460">
            <v>7.1195086550523783</v>
          </cell>
        </row>
        <row r="461">
          <cell r="J461">
            <v>7.0477481877776693</v>
          </cell>
        </row>
        <row r="462">
          <cell r="J462">
            <v>7.0729684851065642</v>
          </cell>
        </row>
        <row r="463">
          <cell r="J463">
            <v>7.0601624911116021</v>
          </cell>
        </row>
        <row r="464">
          <cell r="J464">
            <v>7.0883056868336443</v>
          </cell>
        </row>
        <row r="465">
          <cell r="J465">
            <v>7.0936649269412015</v>
          </cell>
        </row>
        <row r="466">
          <cell r="J466">
            <v>7.11525587953314</v>
          </cell>
        </row>
        <row r="467">
          <cell r="J467">
            <v>7.1168281042740951</v>
          </cell>
        </row>
        <row r="468">
          <cell r="J468">
            <v>7.1316017015559279</v>
          </cell>
        </row>
        <row r="469">
          <cell r="J469">
            <v>7.1213934540823161</v>
          </cell>
        </row>
        <row r="470">
          <cell r="J470">
            <v>7.150164079739719</v>
          </cell>
        </row>
        <row r="471">
          <cell r="J471">
            <v>6.9084753301035136</v>
          </cell>
        </row>
        <row r="472">
          <cell r="J472">
            <v>6.9492266648620342</v>
          </cell>
        </row>
        <row r="473">
          <cell r="J473">
            <v>6.9646818227954181</v>
          </cell>
        </row>
        <row r="474">
          <cell r="J474">
            <v>6.9825032982950752</v>
          </cell>
        </row>
        <row r="475">
          <cell r="J475">
            <v>7.0268200791599913</v>
          </cell>
        </row>
        <row r="476">
          <cell r="J476">
            <v>7.0871124981067988</v>
          </cell>
        </row>
        <row r="477">
          <cell r="J477">
            <v>7.1190759285019567</v>
          </cell>
        </row>
        <row r="478">
          <cell r="J478">
            <v>7.1320761201963085</v>
          </cell>
        </row>
        <row r="479">
          <cell r="J479">
            <v>7.0156089601250278</v>
          </cell>
        </row>
        <row r="480">
          <cell r="J480">
            <v>7.0619121351179226</v>
          </cell>
        </row>
        <row r="481">
          <cell r="J481">
            <v>6.8897368558783851</v>
          </cell>
        </row>
        <row r="482">
          <cell r="J482">
            <v>6.8959100087407288</v>
          </cell>
        </row>
        <row r="483">
          <cell r="J483">
            <v>6.9300504405734378</v>
          </cell>
        </row>
        <row r="484">
          <cell r="J484">
            <v>6.8863069817642728</v>
          </cell>
        </row>
        <row r="485">
          <cell r="J485">
            <v>6.9135719871471064</v>
          </cell>
        </row>
        <row r="486">
          <cell r="J486">
            <v>6.9435600966748732</v>
          </cell>
        </row>
        <row r="487">
          <cell r="J487">
            <v>6.9230371708772021</v>
          </cell>
        </row>
        <row r="488">
          <cell r="J488">
            <v>6.9186141606847835</v>
          </cell>
        </row>
        <row r="489">
          <cell r="J489">
            <v>7.1911523202424741</v>
          </cell>
        </row>
        <row r="490">
          <cell r="J490">
            <v>7.1586738318730916</v>
          </cell>
        </row>
        <row r="491">
          <cell r="J491">
            <v>7.1675379540959892</v>
          </cell>
        </row>
        <row r="492">
          <cell r="J492">
            <v>7.108439494210586</v>
          </cell>
        </row>
        <row r="493">
          <cell r="J493">
            <v>7.2240144324474045</v>
          </cell>
        </row>
        <row r="494">
          <cell r="J494">
            <v>7.1745840909517868</v>
          </cell>
        </row>
        <row r="495">
          <cell r="J495">
            <v>7.2206275786006007</v>
          </cell>
        </row>
        <row r="496">
          <cell r="J496">
            <v>7.2051053396325688</v>
          </cell>
        </row>
        <row r="497">
          <cell r="J497">
            <v>7.2387492604845889</v>
          </cell>
        </row>
        <row r="498">
          <cell r="J498">
            <v>7.2357853141255815</v>
          </cell>
        </row>
        <row r="499">
          <cell r="J499">
            <v>7.2743219668426491</v>
          </cell>
        </row>
        <row r="500">
          <cell r="J500">
            <v>7.2086986775481741</v>
          </cell>
        </row>
        <row r="501">
          <cell r="J501">
            <v>7.1633285419291353</v>
          </cell>
        </row>
        <row r="502">
          <cell r="J502">
            <v>7.1788254186341005</v>
          </cell>
        </row>
        <row r="503">
          <cell r="J503">
            <v>7.2643432740846281</v>
          </cell>
        </row>
        <row r="504">
          <cell r="J504">
            <v>7.266534631333788</v>
          </cell>
        </row>
        <row r="505">
          <cell r="J505">
            <v>7.2385449599974008</v>
          </cell>
        </row>
        <row r="506">
          <cell r="J506">
            <v>7.1747095225231377</v>
          </cell>
        </row>
        <row r="507">
          <cell r="J507">
            <v>7.1508995532953943</v>
          </cell>
        </row>
        <row r="508">
          <cell r="J508">
            <v>7.2114895256368756</v>
          </cell>
        </row>
        <row r="509">
          <cell r="J509">
            <v>7.3065299228742751</v>
          </cell>
        </row>
        <row r="510">
          <cell r="J510">
            <v>7.3939744195335404</v>
          </cell>
        </row>
        <row r="511">
          <cell r="J511">
            <v>7.3644861228057676</v>
          </cell>
        </row>
        <row r="512">
          <cell r="J512">
            <v>7.2953078206992226</v>
          </cell>
        </row>
        <row r="513">
          <cell r="J513">
            <v>7.2790127209091393</v>
          </cell>
        </row>
        <row r="514">
          <cell r="J514">
            <v>7.4314903114016859</v>
          </cell>
        </row>
        <row r="515">
          <cell r="J515">
            <v>7.4464199302328842</v>
          </cell>
        </row>
        <row r="516">
          <cell r="J516">
            <v>7.4408796911601254</v>
          </cell>
        </row>
        <row r="517">
          <cell r="J517">
            <v>7.3948801733536369</v>
          </cell>
        </row>
        <row r="518">
          <cell r="J518">
            <v>7.3580715084016557</v>
          </cell>
        </row>
        <row r="519">
          <cell r="J519">
            <v>7.2985819817997735</v>
          </cell>
        </row>
        <row r="520">
          <cell r="J520">
            <v>7.2781079199786012</v>
          </cell>
        </row>
        <row r="521">
          <cell r="J521">
            <v>7.3093540425845234</v>
          </cell>
        </row>
        <row r="522">
          <cell r="J522">
            <v>7.3186612115552876</v>
          </cell>
        </row>
        <row r="523">
          <cell r="J523">
            <v>7.3465349182014039</v>
          </cell>
        </row>
        <row r="524">
          <cell r="J524">
            <v>7.3699282582887706</v>
          </cell>
        </row>
        <row r="525">
          <cell r="J525">
            <v>7.2860213305449433</v>
          </cell>
        </row>
        <row r="526">
          <cell r="J526">
            <v>7.2458643878827873</v>
          </cell>
        </row>
        <row r="527">
          <cell r="J527">
            <v>7.2127932516704023</v>
          </cell>
        </row>
        <row r="528">
          <cell r="J528">
            <v>7.1926750246805096</v>
          </cell>
        </row>
        <row r="529">
          <cell r="J529">
            <v>7.0751538084917529</v>
          </cell>
        </row>
        <row r="530">
          <cell r="J530">
            <v>7.023784183337253</v>
          </cell>
        </row>
        <row r="531">
          <cell r="J531">
            <v>7.0033328623855793</v>
          </cell>
        </row>
        <row r="532">
          <cell r="J532">
            <v>7.00807845323222</v>
          </cell>
        </row>
        <row r="533">
          <cell r="J533">
            <v>7.0200504474630208</v>
          </cell>
        </row>
        <row r="534">
          <cell r="J534">
            <v>7.0324917244819494</v>
          </cell>
        </row>
        <row r="535">
          <cell r="J535">
            <v>7.0168104967429645</v>
          </cell>
        </row>
        <row r="536">
          <cell r="J536">
            <v>7.0302114962235684</v>
          </cell>
        </row>
        <row r="537">
          <cell r="J537">
            <v>7.035886832165767</v>
          </cell>
        </row>
        <row r="538">
          <cell r="J538">
            <v>7.0301365701975325</v>
          </cell>
        </row>
        <row r="539">
          <cell r="J539">
            <v>7.0245864445249202</v>
          </cell>
        </row>
        <row r="540">
          <cell r="J540">
            <v>7.0219737551555728</v>
          </cell>
        </row>
        <row r="541">
          <cell r="J541">
            <v>7.0121519235744039</v>
          </cell>
        </row>
        <row r="542">
          <cell r="J542">
            <v>7.0060403897504884</v>
          </cell>
        </row>
        <row r="543">
          <cell r="J543">
            <v>7.0005698616498648</v>
          </cell>
        </row>
        <row r="544">
          <cell r="J544">
            <v>7.0118708464095878</v>
          </cell>
        </row>
        <row r="545">
          <cell r="J545">
            <v>7.0183917797161426</v>
          </cell>
        </row>
        <row r="546">
          <cell r="J546">
            <v>7.0069780486807094</v>
          </cell>
        </row>
        <row r="547">
          <cell r="J547">
            <v>7.0218838354466611</v>
          </cell>
        </row>
        <row r="548">
          <cell r="J548">
            <v>7.0196569065863716</v>
          </cell>
        </row>
        <row r="549">
          <cell r="J549">
            <v>7.01857132638367</v>
          </cell>
        </row>
        <row r="550">
          <cell r="J550">
            <v>7.0229138618683189</v>
          </cell>
        </row>
        <row r="551">
          <cell r="J551">
            <v>7.0216249674598661</v>
          </cell>
        </row>
        <row r="552">
          <cell r="J552">
            <v>7.0463163634934185</v>
          </cell>
        </row>
        <row r="553">
          <cell r="J553">
            <v>7.0730548046594999</v>
          </cell>
        </row>
        <row r="554">
          <cell r="J554">
            <v>6.9708103723193542</v>
          </cell>
        </row>
        <row r="555">
          <cell r="J555">
            <v>7.0339393658582559</v>
          </cell>
        </row>
        <row r="556">
          <cell r="J556">
            <v>6.9732882780313084</v>
          </cell>
        </row>
        <row r="557">
          <cell r="J557">
            <v>6.9665677656247107</v>
          </cell>
        </row>
        <row r="558">
          <cell r="J558">
            <v>6.9948107787877634</v>
          </cell>
        </row>
        <row r="559">
          <cell r="J559">
            <v>6.9955735566045876</v>
          </cell>
        </row>
        <row r="560">
          <cell r="J560">
            <v>7.0197658256753188</v>
          </cell>
        </row>
        <row r="561">
          <cell r="J561">
            <v>7.0195584597848475</v>
          </cell>
        </row>
        <row r="562">
          <cell r="J562">
            <v>7.0366205748399828</v>
          </cell>
        </row>
        <row r="563">
          <cell r="J563">
            <v>7.0429014992519168</v>
          </cell>
        </row>
        <row r="564">
          <cell r="J564">
            <v>7.0382419374641065</v>
          </cell>
        </row>
        <row r="565">
          <cell r="J565">
            <v>7.0509195361183563</v>
          </cell>
        </row>
        <row r="566">
          <cell r="J566">
            <v>7.0533361863039703</v>
          </cell>
        </row>
        <row r="567">
          <cell r="J567">
            <v>7.0909245293174008</v>
          </cell>
        </row>
        <row r="568">
          <cell r="J568">
            <v>7.0961115471365481</v>
          </cell>
        </row>
        <row r="569">
          <cell r="J569">
            <v>7.1269340477982519</v>
          </cell>
        </row>
        <row r="570">
          <cell r="J570">
            <v>7.1607411656928406</v>
          </cell>
        </row>
        <row r="571">
          <cell r="J571">
            <v>7.2068120626321388</v>
          </cell>
        </row>
        <row r="572">
          <cell r="J572">
            <v>7.1277103852362247</v>
          </cell>
        </row>
        <row r="573">
          <cell r="J573">
            <v>7.1133411181109176</v>
          </cell>
        </row>
        <row r="574">
          <cell r="J574">
            <v>7.1368980730238842</v>
          </cell>
        </row>
        <row r="575">
          <cell r="J575">
            <v>7.0607642398910464</v>
          </cell>
        </row>
        <row r="576">
          <cell r="J576">
            <v>6.9672711232641547</v>
          </cell>
        </row>
        <row r="577">
          <cell r="J577">
            <v>7.0262167403497813</v>
          </cell>
        </row>
        <row r="578">
          <cell r="J578">
            <v>7.0493048575686847</v>
          </cell>
        </row>
        <row r="579">
          <cell r="J579">
            <v>7.0984670014723594</v>
          </cell>
        </row>
        <row r="580">
          <cell r="J580">
            <v>6.9961498294257263</v>
          </cell>
        </row>
        <row r="581">
          <cell r="J581">
            <v>6.9419410462474351</v>
          </cell>
        </row>
        <row r="582">
          <cell r="J582">
            <v>7.0097551165132366</v>
          </cell>
        </row>
        <row r="583">
          <cell r="J583">
            <v>7.1896184690623155</v>
          </cell>
        </row>
        <row r="584">
          <cell r="J584">
            <v>7.3280256118249572</v>
          </cell>
        </row>
        <row r="585">
          <cell r="J585">
            <v>7.4307592506387783</v>
          </cell>
        </row>
        <row r="586">
          <cell r="J586">
            <v>7.5900872866608236</v>
          </cell>
        </row>
        <row r="587">
          <cell r="J587">
            <v>7.5290934897355903</v>
          </cell>
        </row>
        <row r="588">
          <cell r="J588">
            <v>7.4562495686200423</v>
          </cell>
        </row>
        <row r="589">
          <cell r="J589">
            <v>7.0841380231577951</v>
          </cell>
        </row>
        <row r="590">
          <cell r="J590">
            <v>7.0812416801373175</v>
          </cell>
        </row>
        <row r="591">
          <cell r="J591">
            <v>7.1379907210935265</v>
          </cell>
        </row>
        <row r="592">
          <cell r="J592">
            <v>7.1581426657001108</v>
          </cell>
        </row>
        <row r="593">
          <cell r="J593">
            <v>7.1046442742792095</v>
          </cell>
        </row>
        <row r="594">
          <cell r="J594">
            <v>7.1438757283677123</v>
          </cell>
        </row>
        <row r="595">
          <cell r="J595">
            <v>7.1937563152107957</v>
          </cell>
        </row>
        <row r="596">
          <cell r="J596">
            <v>7.1498018011940232</v>
          </cell>
        </row>
        <row r="597">
          <cell r="J597">
            <v>7.1109194059788488</v>
          </cell>
        </row>
        <row r="598">
          <cell r="J598">
            <v>7.1129962795870805</v>
          </cell>
        </row>
        <row r="599">
          <cell r="J599">
            <v>7.0797151835904915</v>
          </cell>
        </row>
        <row r="600">
          <cell r="J600">
            <v>7.1094382830487879</v>
          </cell>
        </row>
        <row r="601">
          <cell r="J601">
            <v>7.1405298282421876</v>
          </cell>
        </row>
        <row r="602">
          <cell r="J602">
            <v>7.2087390119862444</v>
          </cell>
        </row>
        <row r="603">
          <cell r="J603">
            <v>7.2493289677324304</v>
          </cell>
        </row>
        <row r="604">
          <cell r="J604">
            <v>7.2711397618386702</v>
          </cell>
        </row>
        <row r="605">
          <cell r="J605">
            <v>7.2977032569852485</v>
          </cell>
        </row>
        <row r="606">
          <cell r="J606">
            <v>7.316099532255449</v>
          </cell>
        </row>
        <row r="607">
          <cell r="J607">
            <v>7.299587126278885</v>
          </cell>
        </row>
        <row r="608">
          <cell r="J608">
            <v>7.3000433603309238</v>
          </cell>
        </row>
        <row r="609">
          <cell r="J609">
            <v>7.2706786955651026</v>
          </cell>
        </row>
        <row r="610">
          <cell r="J610">
            <v>7.3532614239979148</v>
          </cell>
        </row>
        <row r="611">
          <cell r="J611">
            <v>7.4067970284347151</v>
          </cell>
        </row>
        <row r="612">
          <cell r="J612">
            <v>7.4246666349130281</v>
          </cell>
        </row>
        <row r="613">
          <cell r="J613">
            <v>7.4375494438742651</v>
          </cell>
        </row>
        <row r="614">
          <cell r="J614">
            <v>7.3931105394739074</v>
          </cell>
        </row>
        <row r="615">
          <cell r="J615">
            <v>7.3636422613971568</v>
          </cell>
        </row>
        <row r="616">
          <cell r="J616">
            <v>7.3613868250654804</v>
          </cell>
        </row>
        <row r="617">
          <cell r="J617">
            <v>7.2816613367095755</v>
          </cell>
        </row>
        <row r="618">
          <cell r="J618">
            <v>7.3783411422017879</v>
          </cell>
        </row>
        <row r="619">
          <cell r="J619">
            <v>7.3829652986633247</v>
          </cell>
        </row>
        <row r="620">
          <cell r="J620">
            <v>7.352595744395181</v>
          </cell>
        </row>
        <row r="621">
          <cell r="J621">
            <v>7.3614164642222262</v>
          </cell>
        </row>
        <row r="622">
          <cell r="J622">
            <v>7.3652427167316583</v>
          </cell>
        </row>
        <row r="623">
          <cell r="J623">
            <v>7.3759236917039575</v>
          </cell>
        </row>
        <row r="624">
          <cell r="J624">
            <v>7.2940542783189439</v>
          </cell>
        </row>
        <row r="625">
          <cell r="J625">
            <v>7.1680897055774624</v>
          </cell>
        </row>
        <row r="626">
          <cell r="J626">
            <v>7.116804799100942</v>
          </cell>
        </row>
        <row r="627">
          <cell r="J627">
            <v>7.107102713511134</v>
          </cell>
        </row>
        <row r="628">
          <cell r="J628">
            <v>7.1007677509527136</v>
          </cell>
        </row>
        <row r="629">
          <cell r="J629">
            <v>7.1425764756232626</v>
          </cell>
        </row>
        <row r="630">
          <cell r="J630">
            <v>7.1467655720867533</v>
          </cell>
        </row>
        <row r="631">
          <cell r="J631">
            <v>7.1491246886766806</v>
          </cell>
        </row>
        <row r="632">
          <cell r="J632">
            <v>7.1519924860511832</v>
          </cell>
        </row>
        <row r="633">
          <cell r="J633">
            <v>7.1509567846870468</v>
          </cell>
        </row>
        <row r="634">
          <cell r="J634">
            <v>7.1366513575982147</v>
          </cell>
        </row>
        <row r="635">
          <cell r="J635">
            <v>7.143489126015397</v>
          </cell>
        </row>
        <row r="636">
          <cell r="J636">
            <v>7.1222342426172967</v>
          </cell>
        </row>
        <row r="637">
          <cell r="J637">
            <v>7.1146764191277541</v>
          </cell>
        </row>
        <row r="638">
          <cell r="J638">
            <v>7.1250029598242524</v>
          </cell>
        </row>
        <row r="639">
          <cell r="J639">
            <v>7.158069622264648</v>
          </cell>
        </row>
        <row r="640">
          <cell r="J640">
            <v>7.0978942452253007</v>
          </cell>
        </row>
        <row r="641">
          <cell r="J641">
            <v>7.0886881354035607</v>
          </cell>
        </row>
        <row r="642">
          <cell r="J642">
            <v>7.0745954422748047</v>
          </cell>
        </row>
        <row r="643">
          <cell r="J643">
            <v>7.0883368445224697</v>
          </cell>
        </row>
        <row r="644">
          <cell r="J644">
            <v>7.0973088725417126</v>
          </cell>
        </row>
        <row r="645">
          <cell r="J645">
            <v>7.1125613292456782</v>
          </cell>
        </row>
        <row r="646">
          <cell r="J646">
            <v>7.1035788388635881</v>
          </cell>
        </row>
        <row r="647">
          <cell r="J647">
            <v>7.1114965694192005</v>
          </cell>
        </row>
        <row r="648">
          <cell r="J648">
            <v>7.1041314139846463</v>
          </cell>
        </row>
        <row r="649">
          <cell r="J649">
            <v>7.1136181888880836</v>
          </cell>
        </row>
        <row r="650">
          <cell r="J650">
            <v>7.1041219743216324</v>
          </cell>
        </row>
        <row r="651">
          <cell r="J651">
            <v>7.1002027915160575</v>
          </cell>
        </row>
        <row r="652">
          <cell r="J652">
            <v>7.0873956709237689</v>
          </cell>
        </row>
        <row r="653">
          <cell r="J653">
            <v>7.0812124851862475</v>
          </cell>
        </row>
        <row r="654">
          <cell r="J654">
            <v>7.068552834212074</v>
          </cell>
        </row>
        <row r="655">
          <cell r="J655">
            <v>7.0510691525230573</v>
          </cell>
        </row>
        <row r="656">
          <cell r="J656">
            <v>7.0385316190232405</v>
          </cell>
        </row>
        <row r="657">
          <cell r="J657">
            <v>7.0203093318229257</v>
          </cell>
        </row>
        <row r="658">
          <cell r="J658">
            <v>7.0967565003189303</v>
          </cell>
        </row>
        <row r="659">
          <cell r="J659">
            <v>7.0872365647204196</v>
          </cell>
        </row>
        <row r="660">
          <cell r="J660">
            <v>7.0803978344846827</v>
          </cell>
        </row>
        <row r="661">
          <cell r="J661">
            <v>7.0823392218126102</v>
          </cell>
        </row>
        <row r="662">
          <cell r="J662">
            <v>7.0775924934819026</v>
          </cell>
        </row>
        <row r="663">
          <cell r="J663">
            <v>7.0649534961878953</v>
          </cell>
        </row>
        <row r="664">
          <cell r="J664">
            <v>7.0715196005145318</v>
          </cell>
        </row>
        <row r="665">
          <cell r="J665">
            <v>7.0612450925092443</v>
          </cell>
        </row>
        <row r="666">
          <cell r="J666">
            <v>7.1064747565282227</v>
          </cell>
        </row>
        <row r="667">
          <cell r="J667">
            <v>7.1147998626023004</v>
          </cell>
        </row>
        <row r="668">
          <cell r="J668">
            <v>7.1300780590404358</v>
          </cell>
        </row>
        <row r="669">
          <cell r="J669">
            <v>7.1334355975963213</v>
          </cell>
        </row>
        <row r="670">
          <cell r="J670">
            <v>7.1398171568857256</v>
          </cell>
        </row>
        <row r="671">
          <cell r="J671">
            <v>7.1874323699135116</v>
          </cell>
        </row>
        <row r="672">
          <cell r="J672">
            <v>7.1782731600479668</v>
          </cell>
        </row>
        <row r="673">
          <cell r="J673">
            <v>7.1451360434460707</v>
          </cell>
        </row>
        <row r="674">
          <cell r="J674">
            <v>7.1011565098486793</v>
          </cell>
        </row>
        <row r="675">
          <cell r="J675">
            <v>7.1380285200913844</v>
          </cell>
        </row>
        <row r="676">
          <cell r="J676">
            <v>7.1799497885405019</v>
          </cell>
        </row>
        <row r="677">
          <cell r="J677">
            <v>7.1190536126382078</v>
          </cell>
        </row>
        <row r="678">
          <cell r="J678">
            <v>7.0759826780113348</v>
          </cell>
        </row>
        <row r="679">
          <cell r="J679">
            <v>7.1001858586814217</v>
          </cell>
        </row>
        <row r="680">
          <cell r="J680">
            <v>7.0729706268676802</v>
          </cell>
        </row>
        <row r="681">
          <cell r="J681">
            <v>7.0862022504509152</v>
          </cell>
        </row>
        <row r="682">
          <cell r="J682">
            <v>7.0772568329382386</v>
          </cell>
        </row>
        <row r="683">
          <cell r="J683">
            <v>7.0889735639943323</v>
          </cell>
        </row>
        <row r="684">
          <cell r="J684">
            <v>7.0959561069660806</v>
          </cell>
        </row>
        <row r="685">
          <cell r="J685">
            <v>7.0868170077624555</v>
          </cell>
        </row>
        <row r="686">
          <cell r="J686">
            <v>7.09702405131417</v>
          </cell>
        </row>
        <row r="687">
          <cell r="J687">
            <v>7.10000392324514</v>
          </cell>
        </row>
        <row r="688">
          <cell r="J688">
            <v>7.1067068335315788</v>
          </cell>
        </row>
        <row r="689">
          <cell r="J689">
            <v>7.1198140489699924</v>
          </cell>
        </row>
        <row r="690">
          <cell r="J690">
            <v>7.1343646428771814</v>
          </cell>
        </row>
        <row r="691">
          <cell r="J691">
            <v>7.1319313120407477</v>
          </cell>
        </row>
        <row r="692">
          <cell r="J692">
            <v>7.11410256180692</v>
          </cell>
        </row>
        <row r="693">
          <cell r="J693">
            <v>7.0994858714854443</v>
          </cell>
        </row>
        <row r="694">
          <cell r="J694">
            <v>7.098004156876244</v>
          </cell>
        </row>
        <row r="695">
          <cell r="J695">
            <v>7.0929774723076564</v>
          </cell>
        </row>
        <row r="696">
          <cell r="J696">
            <v>7.1164373789937354</v>
          </cell>
        </row>
        <row r="697">
          <cell r="J697">
            <v>7.1137021043535444</v>
          </cell>
        </row>
        <row r="698">
          <cell r="J698">
            <v>7.0942983568166218</v>
          </cell>
        </row>
        <row r="699">
          <cell r="J699">
            <v>7.1225441655738555</v>
          </cell>
        </row>
        <row r="700">
          <cell r="J700">
            <v>7.1763364412431088</v>
          </cell>
        </row>
        <row r="701">
          <cell r="J701">
            <v>7.1581869234313329</v>
          </cell>
        </row>
        <row r="702">
          <cell r="J702">
            <v>7.1282731542657638</v>
          </cell>
        </row>
        <row r="703">
          <cell r="J703">
            <v>7.2059155728583209</v>
          </cell>
        </row>
        <row r="704">
          <cell r="J704">
            <v>7.3062690141520248</v>
          </cell>
        </row>
        <row r="705">
          <cell r="J705">
            <v>7.3069613424485604</v>
          </cell>
        </row>
        <row r="706">
          <cell r="J706">
            <v>7.3103767401745641</v>
          </cell>
        </row>
        <row r="707">
          <cell r="J707">
            <v>7.3138803308351061</v>
          </cell>
        </row>
        <row r="708">
          <cell r="J708">
            <v>7.343546826700841</v>
          </cell>
        </row>
        <row r="709">
          <cell r="J709">
            <v>7.3184138561176804</v>
          </cell>
        </row>
        <row r="710">
          <cell r="J710">
            <v>7.3070918815165422</v>
          </cell>
        </row>
        <row r="711">
          <cell r="J711">
            <v>7.3003297400070322</v>
          </cell>
        </row>
        <row r="712">
          <cell r="J712">
            <v>7.2811466746486344</v>
          </cell>
        </row>
        <row r="713">
          <cell r="J713">
            <v>7.3404212577219052</v>
          </cell>
        </row>
        <row r="714">
          <cell r="J714">
            <v>7.3486874287707664</v>
          </cell>
        </row>
        <row r="715">
          <cell r="J715">
            <v>7.3495798856223873</v>
          </cell>
        </row>
        <row r="716">
          <cell r="J716">
            <v>7.3427879991512093</v>
          </cell>
        </row>
        <row r="717">
          <cell r="J717">
            <v>7.3428025437188262</v>
          </cell>
        </row>
        <row r="718">
          <cell r="J718">
            <v>7.3296214178660275</v>
          </cell>
        </row>
        <row r="719">
          <cell r="J719">
            <v>7.3175737032032337</v>
          </cell>
        </row>
        <row r="720">
          <cell r="J720">
            <v>7.2594674141898619</v>
          </cell>
        </row>
        <row r="721">
          <cell r="J721">
            <v>7.2768420699280689</v>
          </cell>
        </row>
        <row r="722">
          <cell r="J722">
            <v>7.2311663062897003</v>
          </cell>
        </row>
        <row r="723">
          <cell r="J723">
            <v>7.2019406394223724</v>
          </cell>
        </row>
        <row r="724">
          <cell r="J724">
            <v>7.1623905633404643</v>
          </cell>
        </row>
        <row r="725">
          <cell r="J725">
            <v>7.1701580514299765</v>
          </cell>
        </row>
        <row r="726">
          <cell r="J726">
            <v>7.1589480710603803</v>
          </cell>
        </row>
        <row r="727">
          <cell r="J727">
            <v>7.1740210785306875</v>
          </cell>
        </row>
        <row r="728">
          <cell r="J728">
            <v>7.1778944546571903</v>
          </cell>
        </row>
        <row r="729">
          <cell r="J729">
            <v>7.208266069766406</v>
          </cell>
        </row>
        <row r="730">
          <cell r="J730">
            <v>7.2068396243641111</v>
          </cell>
        </row>
        <row r="731">
          <cell r="J731">
            <v>7.1989837956112002</v>
          </cell>
        </row>
        <row r="732">
          <cell r="J732">
            <v>7.1759391579881147</v>
          </cell>
        </row>
        <row r="733">
          <cell r="J733">
            <v>7.1829990041739284</v>
          </cell>
        </row>
        <row r="734">
          <cell r="J734">
            <v>7.1701426889372515</v>
          </cell>
        </row>
        <row r="735">
          <cell r="J735">
            <v>7.1753710881757602</v>
          </cell>
        </row>
        <row r="736">
          <cell r="J736">
            <v>7.1415842588655618</v>
          </cell>
        </row>
        <row r="737">
          <cell r="J737">
            <v>7.1471870772528856</v>
          </cell>
        </row>
        <row r="738">
          <cell r="J738">
            <v>7.1551209050731233</v>
          </cell>
        </row>
        <row r="739">
          <cell r="J739">
            <v>7.164910298523</v>
          </cell>
        </row>
        <row r="740">
          <cell r="J740">
            <v>7.1349029610884056</v>
          </cell>
        </row>
        <row r="741">
          <cell r="J741">
            <v>7.104258526960253</v>
          </cell>
        </row>
        <row r="742">
          <cell r="J742">
            <v>7.1187543999278473</v>
          </cell>
        </row>
        <row r="743">
          <cell r="J743">
            <v>7.1273814248756144</v>
          </cell>
        </row>
        <row r="744">
          <cell r="J744">
            <v>7.1186516287708477</v>
          </cell>
        </row>
        <row r="745">
          <cell r="J745">
            <v>7.1192447101476004</v>
          </cell>
        </row>
        <row r="746">
          <cell r="J746">
            <v>7.1244540160127912</v>
          </cell>
        </row>
        <row r="747">
          <cell r="J747">
            <v>7.1184448498223123</v>
          </cell>
        </row>
        <row r="748">
          <cell r="J748">
            <v>7.0782096093593792</v>
          </cell>
        </row>
        <row r="749">
          <cell r="J749">
            <v>7.0864202066546991</v>
          </cell>
        </row>
        <row r="750">
          <cell r="J750">
            <v>7.051113928994071</v>
          </cell>
        </row>
        <row r="751">
          <cell r="J751">
            <v>7.0886859461198943</v>
          </cell>
        </row>
        <row r="752">
          <cell r="J752">
            <v>7.1116960402098544</v>
          </cell>
        </row>
        <row r="753">
          <cell r="J753">
            <v>7.1267238774498498</v>
          </cell>
        </row>
        <row r="754">
          <cell r="J754">
            <v>7.0729246399695427</v>
          </cell>
        </row>
        <row r="755">
          <cell r="J755">
            <v>7.1090179789221573</v>
          </cell>
        </row>
        <row r="756">
          <cell r="J756">
            <v>7.1146653820827828</v>
          </cell>
        </row>
        <row r="757">
          <cell r="J757">
            <v>7.1345061426628611</v>
          </cell>
        </row>
        <row r="758">
          <cell r="J758">
            <v>7.1121263169769193</v>
          </cell>
        </row>
        <row r="759">
          <cell r="J759">
            <v>7.1301653605157975</v>
          </cell>
        </row>
        <row r="760">
          <cell r="J760">
            <v>7.1028851583693546</v>
          </cell>
        </row>
        <row r="761">
          <cell r="J761">
            <v>7.0154115478518344</v>
          </cell>
        </row>
        <row r="762">
          <cell r="J762">
            <v>7.0716134365708792</v>
          </cell>
        </row>
        <row r="763">
          <cell r="J763">
            <v>7.0601209367984668</v>
          </cell>
        </row>
        <row r="764">
          <cell r="J764">
            <v>7.0514896741555955</v>
          </cell>
        </row>
        <row r="765">
          <cell r="J765">
            <v>7.0924783688590445</v>
          </cell>
        </row>
        <row r="766">
          <cell r="J766">
            <v>7.1476722071760124</v>
          </cell>
        </row>
        <row r="767">
          <cell r="J767">
            <v>7.1846299707982455</v>
          </cell>
        </row>
        <row r="768">
          <cell r="J768">
            <v>7.2285483960108303</v>
          </cell>
        </row>
        <row r="769">
          <cell r="J769">
            <v>7.172963090534064</v>
          </cell>
        </row>
        <row r="770">
          <cell r="J770">
            <v>7.179914208406303</v>
          </cell>
        </row>
        <row r="771">
          <cell r="J771">
            <v>7.2100269040014515</v>
          </cell>
        </row>
        <row r="772">
          <cell r="J772">
            <v>7.1655935963423314</v>
          </cell>
        </row>
        <row r="773">
          <cell r="J773">
            <v>7.159635260612057</v>
          </cell>
        </row>
        <row r="774">
          <cell r="J774">
            <v>7.1612055749211612</v>
          </cell>
        </row>
        <row r="775">
          <cell r="J775">
            <v>7.1923647809697568</v>
          </cell>
        </row>
        <row r="776">
          <cell r="J776">
            <v>7.1820886465126401</v>
          </cell>
        </row>
        <row r="777">
          <cell r="J777">
            <v>7.1551318551652692</v>
          </cell>
        </row>
        <row r="778">
          <cell r="J778">
            <v>7.1471403863629197</v>
          </cell>
        </row>
        <row r="779">
          <cell r="J779">
            <v>7.1687292680691996</v>
          </cell>
        </row>
        <row r="780">
          <cell r="J780">
            <v>7.1596347827871876</v>
          </cell>
        </row>
        <row r="781">
          <cell r="J781">
            <v>7.1225886000831533</v>
          </cell>
        </row>
        <row r="782">
          <cell r="J782">
            <v>7.161795640814117</v>
          </cell>
        </row>
        <row r="783">
          <cell r="J783">
            <v>7.1223164900992941</v>
          </cell>
        </row>
        <row r="784">
          <cell r="J784">
            <v>7.1268242435429858</v>
          </cell>
        </row>
        <row r="785">
          <cell r="J785">
            <v>7.1315336333738832</v>
          </cell>
        </row>
        <row r="786">
          <cell r="J786">
            <v>7.1716653837796729</v>
          </cell>
        </row>
        <row r="787">
          <cell r="J787">
            <v>7.1610343742026625</v>
          </cell>
        </row>
        <row r="788">
          <cell r="J788">
            <v>7.1257204630630993</v>
          </cell>
        </row>
        <row r="789">
          <cell r="J789">
            <v>7.1484957190774772</v>
          </cell>
        </row>
        <row r="790">
          <cell r="J790">
            <v>7.1559121342061367</v>
          </cell>
        </row>
        <row r="791">
          <cell r="J791">
            <v>7.139811984221387</v>
          </cell>
        </row>
        <row r="792">
          <cell r="J792">
            <v>7.1396041407400439</v>
          </cell>
        </row>
        <row r="793">
          <cell r="J793">
            <v>7.0963966299872654</v>
          </cell>
        </row>
        <row r="794">
          <cell r="J794">
            <v>7.1172974882996707</v>
          </cell>
        </row>
        <row r="795">
          <cell r="J795">
            <v>7.140255019775589</v>
          </cell>
        </row>
        <row r="796">
          <cell r="J796">
            <v>7.1254428522246416</v>
          </cell>
        </row>
        <row r="797">
          <cell r="J797">
            <v>7.1180514672567643</v>
          </cell>
        </row>
        <row r="798">
          <cell r="J798">
            <v>7.1385141765329605</v>
          </cell>
        </row>
        <row r="799">
          <cell r="J799">
            <v>7.1859051857714498</v>
          </cell>
        </row>
        <row r="800">
          <cell r="J800">
            <v>7.1490379223848342</v>
          </cell>
        </row>
        <row r="801">
          <cell r="J801">
            <v>7.1274239412814655</v>
          </cell>
        </row>
        <row r="802">
          <cell r="J802">
            <v>7.1178028813343461</v>
          </cell>
        </row>
        <row r="803">
          <cell r="J803">
            <v>7.2841927335169183</v>
          </cell>
        </row>
        <row r="804">
          <cell r="J804">
            <v>7.2531539101857305</v>
          </cell>
        </row>
        <row r="805">
          <cell r="J805">
            <v>7.2907368546405831</v>
          </cell>
        </row>
        <row r="806">
          <cell r="J806">
            <v>7.312933629490443</v>
          </cell>
        </row>
        <row r="807">
          <cell r="J807">
            <v>7.3396908263407878</v>
          </cell>
        </row>
        <row r="808">
          <cell r="J808">
            <v>7.3445147711274066</v>
          </cell>
        </row>
        <row r="809">
          <cell r="J809">
            <v>7.345305599880521</v>
          </cell>
        </row>
        <row r="810">
          <cell r="J810">
            <v>7.3112694641972666</v>
          </cell>
        </row>
        <row r="811">
          <cell r="J811">
            <v>7.3508506203126256</v>
          </cell>
        </row>
        <row r="812">
          <cell r="J812">
            <v>7.3493933526980868</v>
          </cell>
        </row>
        <row r="813">
          <cell r="J813">
            <v>7.3176920157715744</v>
          </cell>
        </row>
        <row r="814">
          <cell r="J814">
            <v>7.3020546836581097</v>
          </cell>
        </row>
        <row r="815">
          <cell r="J815">
            <v>7.2578966650202545</v>
          </cell>
        </row>
        <row r="816">
          <cell r="J816">
            <v>7.3109695888231618</v>
          </cell>
        </row>
        <row r="817">
          <cell r="J817">
            <v>7.327112690338625</v>
          </cell>
        </row>
        <row r="818">
          <cell r="J818">
            <v>7.3119300232067594</v>
          </cell>
        </row>
        <row r="819">
          <cell r="J819">
            <v>7.3185989168484324</v>
          </cell>
        </row>
        <row r="820">
          <cell r="J820">
            <v>7.289704083600177</v>
          </cell>
        </row>
        <row r="821">
          <cell r="J821">
            <v>7.2544629939089225</v>
          </cell>
        </row>
        <row r="822">
          <cell r="J822">
            <v>7.305664891789486</v>
          </cell>
        </row>
        <row r="823">
          <cell r="J823">
            <v>7.2622751839083746</v>
          </cell>
        </row>
        <row r="824">
          <cell r="J824">
            <v>7.2427058855189008</v>
          </cell>
        </row>
        <row r="825">
          <cell r="J825">
            <v>7.2284347200049925</v>
          </cell>
        </row>
        <row r="826">
          <cell r="J826">
            <v>7.2040728903813784</v>
          </cell>
        </row>
        <row r="827">
          <cell r="J827">
            <v>7.2088826662681758</v>
          </cell>
        </row>
        <row r="828">
          <cell r="J828">
            <v>7.2193446492400577</v>
          </cell>
        </row>
        <row r="829">
          <cell r="J829">
            <v>7.2315496828450074</v>
          </cell>
        </row>
        <row r="830">
          <cell r="J830">
            <v>7.2175063797915957</v>
          </cell>
        </row>
        <row r="831">
          <cell r="J831">
            <v>7.2066680503360967</v>
          </cell>
        </row>
        <row r="832">
          <cell r="J832">
            <v>7.1951862019378376</v>
          </cell>
        </row>
        <row r="833">
          <cell r="J833">
            <v>7.2204979000958245</v>
          </cell>
        </row>
        <row r="834">
          <cell r="J834">
            <v>7.2182891045101432</v>
          </cell>
        </row>
        <row r="835">
          <cell r="J835">
            <v>7.2056243991824562</v>
          </cell>
        </row>
        <row r="836">
          <cell r="J836">
            <v>7.1989949092759984</v>
          </cell>
        </row>
        <row r="837">
          <cell r="J837">
            <v>7.1790991745043877</v>
          </cell>
        </row>
        <row r="838">
          <cell r="J838">
            <v>7.1625473385801053</v>
          </cell>
        </row>
        <row r="839">
          <cell r="J839">
            <v>7.1613645092531124</v>
          </cell>
        </row>
        <row r="840">
          <cell r="J840">
            <v>7.1577502543408116</v>
          </cell>
        </row>
        <row r="841">
          <cell r="J841">
            <v>7.1529100203064244</v>
          </cell>
        </row>
        <row r="842">
          <cell r="J842">
            <v>7.1439175917550104</v>
          </cell>
        </row>
        <row r="843">
          <cell r="J843">
            <v>7.150325461355223</v>
          </cell>
        </row>
        <row r="844">
          <cell r="J844">
            <v>7.1574212946471718</v>
          </cell>
        </row>
        <row r="845">
          <cell r="J845">
            <v>7.1585901530946918</v>
          </cell>
        </row>
        <row r="846">
          <cell r="J846">
            <v>7.1043197925761268</v>
          </cell>
        </row>
        <row r="847">
          <cell r="J847">
            <v>7.1178406171388238</v>
          </cell>
        </row>
        <row r="848">
          <cell r="J848">
            <v>7.1294595555424367</v>
          </cell>
        </row>
        <row r="849">
          <cell r="J849">
            <v>7.1250037334258813</v>
          </cell>
        </row>
        <row r="850">
          <cell r="J850">
            <v>7.1264207772566293</v>
          </cell>
        </row>
        <row r="851">
          <cell r="J851">
            <v>7.1156791999792484</v>
          </cell>
        </row>
        <row r="852">
          <cell r="J852">
            <v>7.1252028318751019</v>
          </cell>
        </row>
        <row r="853">
          <cell r="J853">
            <v>7.1313216803301644</v>
          </cell>
        </row>
        <row r="854">
          <cell r="J854">
            <v>7.1073454692258382</v>
          </cell>
        </row>
        <row r="855">
          <cell r="J855">
            <v>7.1469114727396432</v>
          </cell>
        </row>
        <row r="856">
          <cell r="J856">
            <v>7.1002789190953406</v>
          </cell>
        </row>
        <row r="857">
          <cell r="J857">
            <v>7.0762067213144508</v>
          </cell>
        </row>
        <row r="858">
          <cell r="J858">
            <v>7.080079408271982</v>
          </cell>
        </row>
        <row r="859">
          <cell r="J859">
            <v>7.1029873535461396</v>
          </cell>
        </row>
        <row r="860">
          <cell r="J860">
            <v>7.1233372334577076</v>
          </cell>
        </row>
        <row r="861">
          <cell r="J861">
            <v>7.1345549976577187</v>
          </cell>
        </row>
        <row r="862">
          <cell r="J862">
            <v>7.1580002487452035</v>
          </cell>
        </row>
        <row r="863">
          <cell r="J863">
            <v>7.1611102459018179</v>
          </cell>
        </row>
        <row r="864">
          <cell r="J864">
            <v>7.147972115647204</v>
          </cell>
        </row>
        <row r="865">
          <cell r="J865">
            <v>7.1566616256747997</v>
          </cell>
        </row>
        <row r="866">
          <cell r="J866">
            <v>7.1847240512254835</v>
          </cell>
        </row>
        <row r="867">
          <cell r="J867">
            <v>7.1703972187321572</v>
          </cell>
        </row>
        <row r="868">
          <cell r="J868">
            <v>7.1462284290014235</v>
          </cell>
        </row>
        <row r="869">
          <cell r="J869">
            <v>7.130678880196176</v>
          </cell>
        </row>
        <row r="870">
          <cell r="J870">
            <v>7.1444586773349421</v>
          </cell>
        </row>
        <row r="871">
          <cell r="J871">
            <v>7.1451714417095564</v>
          </cell>
        </row>
        <row r="872">
          <cell r="J872">
            <v>7.157274915315722</v>
          </cell>
        </row>
        <row r="873">
          <cell r="J873">
            <v>7.1660129244520983</v>
          </cell>
        </row>
        <row r="874">
          <cell r="J874">
            <v>7.1759675747217528</v>
          </cell>
        </row>
        <row r="875">
          <cell r="J875">
            <v>7.1712208524375098</v>
          </cell>
        </row>
        <row r="876">
          <cell r="J876">
            <v>7.1621849135209699</v>
          </cell>
        </row>
        <row r="877">
          <cell r="J877">
            <v>7.1597083940550572</v>
          </cell>
        </row>
        <row r="878">
          <cell r="J878">
            <v>7.1591398310430101</v>
          </cell>
        </row>
        <row r="879">
          <cell r="J879">
            <v>7.1457075964280694</v>
          </cell>
        </row>
        <row r="880">
          <cell r="J880">
            <v>7.1105139516130809</v>
          </cell>
        </row>
        <row r="881">
          <cell r="J881">
            <v>7.1078744271017591</v>
          </cell>
        </row>
        <row r="882">
          <cell r="J882">
            <v>7.1085223450602308</v>
          </cell>
        </row>
        <row r="883">
          <cell r="J883">
            <v>7.1167340297715969</v>
          </cell>
        </row>
        <row r="884">
          <cell r="J884">
            <v>7.1108759079275083</v>
          </cell>
        </row>
        <row r="885">
          <cell r="J885">
            <v>7.1410835383279121</v>
          </cell>
        </row>
        <row r="886">
          <cell r="J886">
            <v>7.1708462184877613</v>
          </cell>
        </row>
        <row r="887">
          <cell r="J887">
            <v>7.2080536164664561</v>
          </cell>
        </row>
        <row r="888">
          <cell r="J888">
            <v>7.2247961800859883</v>
          </cell>
        </row>
        <row r="889">
          <cell r="J889">
            <v>7.2092536091399761</v>
          </cell>
        </row>
        <row r="890">
          <cell r="J890">
            <v>7.1811823107866823</v>
          </cell>
        </row>
        <row r="891">
          <cell r="J891">
            <v>7.1407130965573113</v>
          </cell>
        </row>
        <row r="892">
          <cell r="J892">
            <v>7.1306158223509186</v>
          </cell>
        </row>
        <row r="893">
          <cell r="J893">
            <v>7.1232767878890311</v>
          </cell>
        </row>
        <row r="894">
          <cell r="J894">
            <v>7.1473952900822129</v>
          </cell>
        </row>
        <row r="895">
          <cell r="J895">
            <v>7.1750452947316701</v>
          </cell>
        </row>
        <row r="896">
          <cell r="J896">
            <v>7.1821346573222167</v>
          </cell>
        </row>
        <row r="897">
          <cell r="J897">
            <v>7.199374730849132</v>
          </cell>
        </row>
        <row r="898">
          <cell r="J898">
            <v>7.1454345021632779</v>
          </cell>
        </row>
        <row r="899">
          <cell r="J899">
            <v>7.1101631812747295</v>
          </cell>
        </row>
        <row r="900">
          <cell r="J900">
            <v>7.0755122329529314</v>
          </cell>
        </row>
        <row r="901">
          <cell r="J901">
            <v>7.0866009312975926</v>
          </cell>
        </row>
        <row r="902">
          <cell r="J902">
            <v>7.1586245888713353</v>
          </cell>
        </row>
        <row r="903">
          <cell r="J903">
            <v>7.2370762221227585</v>
          </cell>
        </row>
        <row r="904">
          <cell r="J904">
            <v>7.2735204509333506</v>
          </cell>
        </row>
        <row r="905">
          <cell r="J905">
            <v>7.3000703233779536</v>
          </cell>
        </row>
        <row r="906">
          <cell r="J906">
            <v>7.3056191284117338</v>
          </cell>
        </row>
        <row r="907">
          <cell r="J907">
            <v>7.3137565393152935</v>
          </cell>
        </row>
        <row r="908">
          <cell r="J908">
            <v>7.3033427587435868</v>
          </cell>
        </row>
        <row r="909">
          <cell r="J909">
            <v>7.2992638999409643</v>
          </cell>
        </row>
        <row r="910">
          <cell r="J910">
            <v>7.2752042213515162</v>
          </cell>
        </row>
        <row r="911">
          <cell r="J911">
            <v>7.3519591808685272</v>
          </cell>
        </row>
        <row r="912">
          <cell r="J912">
            <v>7.3268267555585087</v>
          </cell>
        </row>
        <row r="913">
          <cell r="J913">
            <v>7.3132947191655902</v>
          </cell>
        </row>
        <row r="914">
          <cell r="J914">
            <v>7.2860741673411216</v>
          </cell>
        </row>
        <row r="915">
          <cell r="J915">
            <v>7.2775964060078238</v>
          </cell>
        </row>
        <row r="916">
          <cell r="J916">
            <v>7.2750148239921302</v>
          </cell>
        </row>
        <row r="917">
          <cell r="J917">
            <v>7.2650581475727076</v>
          </cell>
        </row>
        <row r="918">
          <cell r="J918">
            <v>7.2878216891327412</v>
          </cell>
        </row>
        <row r="919">
          <cell r="J919">
            <v>7.3025195024488054</v>
          </cell>
        </row>
        <row r="920">
          <cell r="J920">
            <v>7.306817440252714</v>
          </cell>
        </row>
        <row r="921">
          <cell r="J921">
            <v>7.2703079142953708</v>
          </cell>
        </row>
        <row r="922">
          <cell r="J922">
            <v>7.2503023957022021</v>
          </cell>
        </row>
        <row r="923">
          <cell r="J923">
            <v>7.2668537584898116</v>
          </cell>
        </row>
        <row r="924">
          <cell r="J924">
            <v>7.2232129185956815</v>
          </cell>
        </row>
        <row r="925">
          <cell r="J925">
            <v>7.1937012566739416</v>
          </cell>
        </row>
        <row r="926">
          <cell r="J926">
            <v>7.2187138678937099</v>
          </cell>
        </row>
        <row r="927">
          <cell r="J927">
            <v>7.2253894211261533</v>
          </cell>
        </row>
        <row r="928">
          <cell r="J928">
            <v>7.2224523587014779</v>
          </cell>
        </row>
        <row r="929">
          <cell r="J929">
            <v>7.2283593681924581</v>
          </cell>
        </row>
        <row r="930">
          <cell r="J930">
            <v>7.2198473616552077</v>
          </cell>
        </row>
        <row r="931">
          <cell r="J931">
            <v>7.2283663886318958</v>
          </cell>
        </row>
        <row r="932">
          <cell r="J932">
            <v>7.1958398951369986</v>
          </cell>
        </row>
        <row r="933">
          <cell r="J933">
            <v>7.2048952093372867</v>
          </cell>
        </row>
        <row r="934">
          <cell r="J934">
            <v>7.2092691513769998</v>
          </cell>
        </row>
        <row r="935">
          <cell r="J935">
            <v>7.1797203866875607</v>
          </cell>
        </row>
        <row r="936">
          <cell r="J936">
            <v>7.1735858092701648</v>
          </cell>
        </row>
        <row r="937">
          <cell r="J937">
            <v>7.1807165138798297</v>
          </cell>
        </row>
        <row r="938">
          <cell r="J938">
            <v>7.169143213731088</v>
          </cell>
        </row>
        <row r="939">
          <cell r="J939">
            <v>7.1778296785636169</v>
          </cell>
        </row>
        <row r="940">
          <cell r="J940">
            <v>7.169757938676935</v>
          </cell>
        </row>
        <row r="941">
          <cell r="J941">
            <v>7.1588614215632065</v>
          </cell>
        </row>
        <row r="942">
          <cell r="J942">
            <v>7.1547087751759708</v>
          </cell>
        </row>
        <row r="943">
          <cell r="J943">
            <v>7.1686165511974265</v>
          </cell>
        </row>
        <row r="944">
          <cell r="J944">
            <v>7.1253188176673126</v>
          </cell>
        </row>
        <row r="945">
          <cell r="J945">
            <v>7.1004013655766398</v>
          </cell>
        </row>
        <row r="946">
          <cell r="J946">
            <v>7.1489900547048615</v>
          </cell>
        </row>
        <row r="947">
          <cell r="J947">
            <v>7.1395837528283748</v>
          </cell>
        </row>
        <row r="948">
          <cell r="J948">
            <v>7.174442874500774</v>
          </cell>
        </row>
        <row r="949">
          <cell r="J949">
            <v>7.1060803294983508</v>
          </cell>
        </row>
        <row r="950">
          <cell r="J950">
            <v>7.1473343320175458</v>
          </cell>
        </row>
        <row r="951">
          <cell r="J951">
            <v>7.1387479177614992</v>
          </cell>
        </row>
        <row r="952">
          <cell r="J952">
            <v>7.1471045705249425</v>
          </cell>
        </row>
        <row r="953">
          <cell r="J953">
            <v>7.1303665819571389</v>
          </cell>
        </row>
        <row r="954">
          <cell r="J954">
            <v>7.1587859615637681</v>
          </cell>
        </row>
        <row r="955">
          <cell r="J955">
            <v>7.1358472479147084</v>
          </cell>
        </row>
        <row r="956">
          <cell r="J956">
            <v>7.1161281043772915</v>
          </cell>
        </row>
        <row r="957">
          <cell r="J957">
            <v>7.0971420394290945</v>
          </cell>
        </row>
        <row r="958">
          <cell r="J958">
            <v>7.1102545491150728</v>
          </cell>
        </row>
        <row r="959">
          <cell r="J959">
            <v>7.1492714692530965</v>
          </cell>
        </row>
        <row r="960">
          <cell r="J960">
            <v>7.2312781495053953</v>
          </cell>
        </row>
        <row r="961">
          <cell r="J961">
            <v>7.3000396339429212</v>
          </cell>
        </row>
        <row r="962">
          <cell r="J962">
            <v>7.2724778460150876</v>
          </cell>
        </row>
        <row r="963">
          <cell r="J963">
            <v>7.2570330170207837</v>
          </cell>
        </row>
        <row r="964">
          <cell r="J964">
            <v>7.2386882861120965</v>
          </cell>
        </row>
        <row r="965">
          <cell r="J965">
            <v>7.2357021659843612</v>
          </cell>
        </row>
        <row r="966">
          <cell r="J966">
            <v>7.2379679919149522</v>
          </cell>
        </row>
        <row r="967">
          <cell r="J967">
            <v>7.1823170940379164</v>
          </cell>
        </row>
        <row r="968">
          <cell r="J968">
            <v>7.0907957809606392</v>
          </cell>
        </row>
        <row r="969">
          <cell r="J969">
            <v>7.1371987079145853</v>
          </cell>
        </row>
        <row r="970">
          <cell r="J970">
            <v>7.1167600832099174</v>
          </cell>
        </row>
        <row r="971">
          <cell r="J971">
            <v>7.1969935147420294</v>
          </cell>
        </row>
        <row r="972">
          <cell r="J972">
            <v>7.2032784272629842</v>
          </cell>
        </row>
        <row r="973">
          <cell r="J973">
            <v>7.2218198789626609</v>
          </cell>
        </row>
        <row r="974">
          <cell r="J974">
            <v>7.1732706584935144</v>
          </cell>
        </row>
        <row r="975">
          <cell r="J975">
            <v>7.1317468848339693</v>
          </cell>
        </row>
        <row r="976">
          <cell r="J976">
            <v>7.1284620698299772</v>
          </cell>
        </row>
        <row r="977">
          <cell r="J977">
            <v>7.1230718082322246</v>
          </cell>
        </row>
        <row r="978">
          <cell r="J978">
            <v>7.1017446983561587</v>
          </cell>
        </row>
        <row r="979">
          <cell r="J979">
            <v>7.1994977910879552</v>
          </cell>
        </row>
        <row r="980">
          <cell r="J980">
            <v>7.1653821553760553</v>
          </cell>
        </row>
        <row r="981">
          <cell r="J981">
            <v>7.1891050926021318</v>
          </cell>
        </row>
        <row r="982">
          <cell r="J982">
            <v>7.184900181084279</v>
          </cell>
        </row>
        <row r="983">
          <cell r="J983">
            <v>7.1754141039720709</v>
          </cell>
        </row>
        <row r="984">
          <cell r="J984">
            <v>7.152083830610743</v>
          </cell>
        </row>
        <row r="985">
          <cell r="J985">
            <v>7.1854905016995287</v>
          </cell>
        </row>
        <row r="986">
          <cell r="J986">
            <v>7.2042354351058355</v>
          </cell>
        </row>
        <row r="987">
          <cell r="J987">
            <v>7.2134929364618712</v>
          </cell>
        </row>
        <row r="988">
          <cell r="J988">
            <v>7.2290960342836525</v>
          </cell>
        </row>
        <row r="989">
          <cell r="J989">
            <v>7.2344035044524171</v>
          </cell>
        </row>
        <row r="990">
          <cell r="J990">
            <v>7.1715955663896382</v>
          </cell>
        </row>
        <row r="991">
          <cell r="J991">
            <v>7.1520298825454836</v>
          </cell>
        </row>
        <row r="992">
          <cell r="J992">
            <v>7.133133603983512</v>
          </cell>
        </row>
        <row r="993">
          <cell r="J993">
            <v>7.1380131942366178</v>
          </cell>
        </row>
        <row r="994">
          <cell r="J994">
            <v>7.134973973979732</v>
          </cell>
        </row>
        <row r="995">
          <cell r="J995">
            <v>7.1408568915292898</v>
          </cell>
        </row>
        <row r="996">
          <cell r="J996">
            <v>7.1661736330409411</v>
          </cell>
        </row>
        <row r="997">
          <cell r="J997">
            <v>7.1405649669061138</v>
          </cell>
        </row>
        <row r="998">
          <cell r="J998">
            <v>7.1456687380333168</v>
          </cell>
        </row>
        <row r="999">
          <cell r="J999">
            <v>7.0677989701441417</v>
          </cell>
        </row>
        <row r="1000">
          <cell r="J1000">
            <v>7.0701582234280114</v>
          </cell>
        </row>
        <row r="1001">
          <cell r="J1001">
            <v>7.2397727687229283</v>
          </cell>
        </row>
        <row r="1002">
          <cell r="J1002">
            <v>7.308694267140452</v>
          </cell>
        </row>
        <row r="1003">
          <cell r="J1003">
            <v>7.2782598151221949</v>
          </cell>
        </row>
        <row r="1004">
          <cell r="J1004">
            <v>7.2789574309080649</v>
          </cell>
        </row>
        <row r="1005">
          <cell r="J1005">
            <v>7.2419668664605057</v>
          </cell>
        </row>
        <row r="1006">
          <cell r="J1006">
            <v>7.208409962787317</v>
          </cell>
        </row>
        <row r="1007">
          <cell r="J1007">
            <v>7.3542100609928251</v>
          </cell>
        </row>
        <row r="1008">
          <cell r="J1008">
            <v>7.3890645745720152</v>
          </cell>
        </row>
        <row r="1009">
          <cell r="J1009">
            <v>7.3371601086141478</v>
          </cell>
        </row>
        <row r="1010">
          <cell r="J1010">
            <v>7.3286602151116806</v>
          </cell>
        </row>
        <row r="1011">
          <cell r="J1011">
            <v>7.3102359713852092</v>
          </cell>
        </row>
        <row r="1012">
          <cell r="J1012">
            <v>7.3048092495077404</v>
          </cell>
        </row>
        <row r="1013">
          <cell r="J1013">
            <v>7.3022122295826417</v>
          </cell>
        </row>
        <row r="1014">
          <cell r="J1014">
            <v>7.3139861248423355</v>
          </cell>
        </row>
        <row r="1015">
          <cell r="J1015">
            <v>7.2876290920711693</v>
          </cell>
        </row>
        <row r="1016">
          <cell r="J1016">
            <v>7.2740251708021892</v>
          </cell>
        </row>
        <row r="1017">
          <cell r="J1017">
            <v>7.295950519619125</v>
          </cell>
        </row>
        <row r="1018">
          <cell r="J1018">
            <v>7.2901847538713511</v>
          </cell>
        </row>
        <row r="1019">
          <cell r="J1019">
            <v>7.244931883898623</v>
          </cell>
        </row>
        <row r="1020">
          <cell r="J1020">
            <v>7.2105057756933668</v>
          </cell>
        </row>
        <row r="1021">
          <cell r="J1021">
            <v>7.2309267838196378</v>
          </cell>
        </row>
        <row r="1022">
          <cell r="J1022">
            <v>7.2059981673975306</v>
          </cell>
        </row>
        <row r="1023">
          <cell r="J1023">
            <v>7.178902903982598</v>
          </cell>
        </row>
        <row r="1024">
          <cell r="J1024">
            <v>7.2128256953242476</v>
          </cell>
        </row>
        <row r="1025">
          <cell r="J1025">
            <v>7.2339966856088509</v>
          </cell>
        </row>
        <row r="1026">
          <cell r="J1026">
            <v>7.243622290379168</v>
          </cell>
        </row>
        <row r="1027">
          <cell r="J1027">
            <v>7.2386691834526067</v>
          </cell>
        </row>
        <row r="1028">
          <cell r="J1028">
            <v>7.2373873072386905</v>
          </cell>
        </row>
        <row r="1029">
          <cell r="J1029">
            <v>7.2328378124095787</v>
          </cell>
        </row>
        <row r="1030">
          <cell r="J1030">
            <v>7.2408208708931605</v>
          </cell>
        </row>
        <row r="1031">
          <cell r="J1031">
            <v>7.2460309201725828</v>
          </cell>
        </row>
        <row r="1032">
          <cell r="J1032">
            <v>7.2424100706110908</v>
          </cell>
        </row>
        <row r="1033">
          <cell r="J1033">
            <v>7.2207408823616284</v>
          </cell>
        </row>
        <row r="1034">
          <cell r="J1034">
            <v>7.2329406265352469</v>
          </cell>
        </row>
        <row r="1035">
          <cell r="J1035">
            <v>7.2280502783901381</v>
          </cell>
        </row>
        <row r="1036">
          <cell r="J1036">
            <v>7.2190265209436539</v>
          </cell>
        </row>
        <row r="1037">
          <cell r="J1037">
            <v>7.207717597526206</v>
          </cell>
        </row>
        <row r="1038">
          <cell r="J1038">
            <v>7.1884522922354446</v>
          </cell>
        </row>
        <row r="1039">
          <cell r="J1039">
            <v>7.1921916079158175</v>
          </cell>
        </row>
        <row r="1040">
          <cell r="J1040">
            <v>7.1898075791406306</v>
          </cell>
        </row>
        <row r="1041">
          <cell r="J1041">
            <v>7.2066636755204643</v>
          </cell>
        </row>
        <row r="1042">
          <cell r="J1042">
            <v>7.1971520106072981</v>
          </cell>
        </row>
        <row r="1043">
          <cell r="J1043">
            <v>7.1876736185126457</v>
          </cell>
        </row>
        <row r="1044">
          <cell r="J1044">
            <v>7.2380270005828473</v>
          </cell>
        </row>
        <row r="1045">
          <cell r="J1045">
            <v>7.1959091640502564</v>
          </cell>
        </row>
        <row r="1046">
          <cell r="J1046">
            <v>7.2129184803244062</v>
          </cell>
        </row>
        <row r="1047">
          <cell r="J1047">
            <v>7.2229593734249802</v>
          </cell>
        </row>
        <row r="1048">
          <cell r="J1048">
            <v>7.1883088536554807</v>
          </cell>
        </row>
        <row r="1049">
          <cell r="J1049">
            <v>7.165537509687594</v>
          </cell>
        </row>
        <row r="1050">
          <cell r="J1050">
            <v>7.1427450969382154</v>
          </cell>
        </row>
        <row r="1051">
          <cell r="J1051">
            <v>7.1526845448092926</v>
          </cell>
        </row>
        <row r="1052">
          <cell r="J1052">
            <v>7.1516088049130317</v>
          </cell>
        </row>
        <row r="1053">
          <cell r="J1053">
            <v>7.1496260482324798</v>
          </cell>
        </row>
        <row r="1054">
          <cell r="J1054">
            <v>7.162738823070665</v>
          </cell>
        </row>
        <row r="1055">
          <cell r="J1055">
            <v>7.1917684586006931</v>
          </cell>
        </row>
        <row r="1056">
          <cell r="J1056">
            <v>7.1868669865820971</v>
          </cell>
        </row>
        <row r="1057">
          <cell r="J1057">
            <v>7.2260275192931509</v>
          </cell>
        </row>
        <row r="1058">
          <cell r="J1058">
            <v>7.2340620239918456</v>
          </cell>
        </row>
        <row r="1059">
          <cell r="J1059">
            <v>7.2908219059124013</v>
          </cell>
        </row>
        <row r="1060">
          <cell r="J1060">
            <v>7.3127533524179418</v>
          </cell>
        </row>
        <row r="1061">
          <cell r="J1061">
            <v>7.2844643306242194</v>
          </cell>
        </row>
        <row r="1062">
          <cell r="J1062">
            <v>7.2808152659026772</v>
          </cell>
        </row>
        <row r="1063">
          <cell r="J1063">
            <v>7.2629567272158848</v>
          </cell>
        </row>
        <row r="1064">
          <cell r="J1064">
            <v>7.2419883663422269</v>
          </cell>
        </row>
        <row r="1065">
          <cell r="J1065">
            <v>7.2359722445169306</v>
          </cell>
        </row>
        <row r="1066">
          <cell r="J1066">
            <v>7.2453683234916442</v>
          </cell>
        </row>
        <row r="1067">
          <cell r="J1067">
            <v>7.2014423477932938</v>
          </cell>
        </row>
        <row r="1068">
          <cell r="J1068">
            <v>7.2004301093346488</v>
          </cell>
        </row>
        <row r="1069">
          <cell r="J1069">
            <v>7.1987767502818478</v>
          </cell>
        </row>
        <row r="1070">
          <cell r="J1070">
            <v>7.2439328571608677</v>
          </cell>
        </row>
        <row r="1071">
          <cell r="J1071">
            <v>7.2240595326348593</v>
          </cell>
        </row>
        <row r="1072">
          <cell r="J1072">
            <v>7.2145036988722877</v>
          </cell>
        </row>
        <row r="1073">
          <cell r="J1073">
            <v>7.1823892274695806</v>
          </cell>
        </row>
        <row r="1074">
          <cell r="J1074">
            <v>7.1763997423777495</v>
          </cell>
        </row>
        <row r="1075">
          <cell r="J1075">
            <v>7.2157170100447789</v>
          </cell>
        </row>
        <row r="1076">
          <cell r="J1076">
            <v>7.1952860428875889</v>
          </cell>
        </row>
        <row r="1077">
          <cell r="J1077">
            <v>7.2154293959981004</v>
          </cell>
        </row>
        <row r="1078">
          <cell r="J1078">
            <v>7.2310609586485937</v>
          </cell>
        </row>
        <row r="1079">
          <cell r="J1079">
            <v>7.1639743664859603</v>
          </cell>
        </row>
        <row r="1080">
          <cell r="J1080">
            <v>7.1723453105424442</v>
          </cell>
        </row>
        <row r="1081">
          <cell r="J1081">
            <v>7.1723465062884522</v>
          </cell>
        </row>
        <row r="1082">
          <cell r="J1082">
            <v>7.1663794319886982</v>
          </cell>
        </row>
        <row r="1083">
          <cell r="J1083">
            <v>7.1649782943694689</v>
          </cell>
        </row>
        <row r="1084">
          <cell r="J1084">
            <v>7.1692922214429045</v>
          </cell>
        </row>
        <row r="1085">
          <cell r="J1085">
            <v>7.17172259667635</v>
          </cell>
        </row>
        <row r="1086">
          <cell r="J1086">
            <v>7.2172778044961827</v>
          </cell>
        </row>
        <row r="1087">
          <cell r="J1087">
            <v>7.1856153166055652</v>
          </cell>
        </row>
        <row r="1088">
          <cell r="J1088">
            <v>7.2265264121091226</v>
          </cell>
        </row>
        <row r="1089">
          <cell r="J1089">
            <v>7.1942444553522371</v>
          </cell>
        </row>
        <row r="1090">
          <cell r="J1090">
            <v>7.1959210930331947</v>
          </cell>
        </row>
        <row r="1091">
          <cell r="J1091">
            <v>7.170491509337662</v>
          </cell>
        </row>
        <row r="1092">
          <cell r="J1092">
            <v>7.1457129796100123</v>
          </cell>
        </row>
        <row r="1093">
          <cell r="J1093">
            <v>7.1646136333527677</v>
          </cell>
        </row>
        <row r="1094">
          <cell r="J1094">
            <v>7.1493538741731344</v>
          </cell>
        </row>
        <row r="1095">
          <cell r="J1095">
            <v>7.1747716100066201</v>
          </cell>
        </row>
        <row r="1096">
          <cell r="J1096">
            <v>7.2022437086041515</v>
          </cell>
        </row>
        <row r="1097">
          <cell r="J1097">
            <v>7.2195891709804823</v>
          </cell>
        </row>
        <row r="1098">
          <cell r="J1098">
            <v>7.1803123829423336</v>
          </cell>
        </row>
        <row r="1099">
          <cell r="J1099">
            <v>7.1361191718688559</v>
          </cell>
        </row>
        <row r="1100">
          <cell r="J1100">
            <v>7.1263058449652465</v>
          </cell>
        </row>
        <row r="1101">
          <cell r="J1101">
            <v>7.1820473089209003</v>
          </cell>
        </row>
        <row r="1102">
          <cell r="J1102">
            <v>7.2644023092765675</v>
          </cell>
        </row>
        <row r="1103">
          <cell r="J1103">
            <v>7.331843714796265</v>
          </cell>
        </row>
        <row r="1104">
          <cell r="J1104">
            <v>7.3495414439856557</v>
          </cell>
        </row>
        <row r="1105">
          <cell r="J1105">
            <v>7.3260187649230524</v>
          </cell>
        </row>
        <row r="1106">
          <cell r="J1106">
            <v>7.3211916313941687</v>
          </cell>
        </row>
        <row r="1107">
          <cell r="J1107">
            <v>7.3384432670712956</v>
          </cell>
        </row>
        <row r="1108">
          <cell r="J1108">
            <v>7.3140028826183396</v>
          </cell>
        </row>
        <row r="1109">
          <cell r="J1109">
            <v>7.3176962748367114</v>
          </cell>
        </row>
        <row r="1110">
          <cell r="J1110">
            <v>7.3244355201544131</v>
          </cell>
        </row>
        <row r="1111">
          <cell r="J1111">
            <v>7.3373745161386417</v>
          </cell>
        </row>
        <row r="1112">
          <cell r="J1112">
            <v>7.3207875357760788</v>
          </cell>
        </row>
        <row r="1113">
          <cell r="J1113">
            <v>7.3050666697231064</v>
          </cell>
        </row>
        <row r="1114">
          <cell r="J1114">
            <v>7.3016818966209245</v>
          </cell>
        </row>
        <row r="1115">
          <cell r="J1115">
            <v>7.2898925442530764</v>
          </cell>
        </row>
        <row r="1116">
          <cell r="J1116">
            <v>7.3109428243196657</v>
          </cell>
        </row>
        <row r="1117">
          <cell r="J1117">
            <v>7.3053148618879469</v>
          </cell>
        </row>
        <row r="1118">
          <cell r="J1118">
            <v>7.2616628769694351</v>
          </cell>
        </row>
        <row r="1119">
          <cell r="J1119">
            <v>7.3490303606107812</v>
          </cell>
        </row>
        <row r="1120">
          <cell r="J1120">
            <v>7.2846794427556807</v>
          </cell>
        </row>
        <row r="1121">
          <cell r="J1121">
            <v>7.2651073192699451</v>
          </cell>
        </row>
        <row r="1122">
          <cell r="J1122">
            <v>7.2580910589933207</v>
          </cell>
        </row>
        <row r="1123">
          <cell r="J1123">
            <v>7.2578469157513794</v>
          </cell>
        </row>
        <row r="1124">
          <cell r="J1124">
            <v>7.2813429360542514</v>
          </cell>
        </row>
        <row r="1125">
          <cell r="J1125">
            <v>7.238707618134649</v>
          </cell>
        </row>
        <row r="1126">
          <cell r="J1126">
            <v>7.2499802037048067</v>
          </cell>
        </row>
        <row r="1127">
          <cell r="J1127">
            <v>7.2532674256933847</v>
          </cell>
        </row>
        <row r="1128">
          <cell r="J1128">
            <v>7.260058867201959</v>
          </cell>
        </row>
        <row r="1129">
          <cell r="J1129">
            <v>7.2484342917986497</v>
          </cell>
        </row>
        <row r="1130">
          <cell r="J1130">
            <v>7.2454389457986226</v>
          </cell>
        </row>
        <row r="1131">
          <cell r="J1131">
            <v>7.2345447384740496</v>
          </cell>
        </row>
        <row r="1132">
          <cell r="J1132">
            <v>7.2181180041082893</v>
          </cell>
        </row>
        <row r="1133">
          <cell r="J1133">
            <v>7.206969899372675</v>
          </cell>
        </row>
        <row r="1134">
          <cell r="J1134">
            <v>7.2129312018707035</v>
          </cell>
        </row>
        <row r="1135">
          <cell r="J1135">
            <v>7.2216980152910724</v>
          </cell>
        </row>
        <row r="1136">
          <cell r="J1136">
            <v>7.1992216875806365</v>
          </cell>
        </row>
        <row r="1137">
          <cell r="J1137">
            <v>7.1954764440648784</v>
          </cell>
        </row>
        <row r="1138">
          <cell r="J1138">
            <v>7.1986135002876415</v>
          </cell>
        </row>
        <row r="1139">
          <cell r="J1139">
            <v>7.1992877683040764</v>
          </cell>
        </row>
        <row r="1140">
          <cell r="J1140">
            <v>7.2024812198171206</v>
          </cell>
        </row>
        <row r="1141">
          <cell r="J1141">
            <v>7.1398583629583889</v>
          </cell>
        </row>
        <row r="1142">
          <cell r="J1142">
            <v>7.1717955494700796</v>
          </cell>
        </row>
        <row r="1143">
          <cell r="J1143">
            <v>7.1861417640967318</v>
          </cell>
        </row>
        <row r="1144">
          <cell r="J1144">
            <v>7.2142502428600448</v>
          </cell>
        </row>
        <row r="1145">
          <cell r="J1145">
            <v>7.1951213098975364</v>
          </cell>
        </row>
        <row r="1146">
          <cell r="J1146">
            <v>7.2125600746687093</v>
          </cell>
        </row>
        <row r="1147">
          <cell r="J1147">
            <v>7.1649757507338618</v>
          </cell>
        </row>
        <row r="1148">
          <cell r="J1148">
            <v>7.1554885909625785</v>
          </cell>
        </row>
        <row r="1149">
          <cell r="J1149">
            <v>7.1436710494907638</v>
          </cell>
        </row>
        <row r="1150">
          <cell r="J1150">
            <v>7.1281903262624402</v>
          </cell>
        </row>
        <row r="1151">
          <cell r="J1151">
            <v>7.2752599756982734</v>
          </cell>
        </row>
        <row r="1152">
          <cell r="J1152">
            <v>7.2936878111389287</v>
          </cell>
        </row>
        <row r="1153">
          <cell r="J1153">
            <v>7.2847487422638126</v>
          </cell>
        </row>
        <row r="1154">
          <cell r="J1154">
            <v>7.2742101266744719</v>
          </cell>
        </row>
        <row r="1155">
          <cell r="J1155">
            <v>7.2808266228084566</v>
          </cell>
        </row>
        <row r="1156">
          <cell r="J1156">
            <v>7.2653450048563313</v>
          </cell>
        </row>
        <row r="1157">
          <cell r="J1157">
            <v>7.2857651976491269</v>
          </cell>
        </row>
        <row r="1158">
          <cell r="J1158">
            <v>7.3786667091034701</v>
          </cell>
        </row>
        <row r="1159">
          <cell r="J1159">
            <v>7.3758234306495121</v>
          </cell>
        </row>
        <row r="1160">
          <cell r="J1160">
            <v>7.3571356194067752</v>
          </cell>
        </row>
        <row r="1161">
          <cell r="J1161">
            <v>7.3378498081675678</v>
          </cell>
        </row>
        <row r="1162">
          <cell r="J1162">
            <v>7.316903030997719</v>
          </cell>
        </row>
        <row r="1163">
          <cell r="J1163">
            <v>7.2782239982825452</v>
          </cell>
        </row>
        <row r="1164">
          <cell r="J1164">
            <v>7.3587859408519805</v>
          </cell>
        </row>
        <row r="1165">
          <cell r="J1165">
            <v>7.3889482989044355</v>
          </cell>
        </row>
        <row r="1166">
          <cell r="J1166">
            <v>7.3745006931701758</v>
          </cell>
        </row>
        <row r="1167">
          <cell r="J1167">
            <v>7.3584428051709594</v>
          </cell>
        </row>
        <row r="1168">
          <cell r="J1168">
            <v>7.3499254046376787</v>
          </cell>
        </row>
        <row r="1169">
          <cell r="J1169">
            <v>7.3614887291914126</v>
          </cell>
        </row>
        <row r="1170">
          <cell r="J1170">
            <v>7.3748916879538227</v>
          </cell>
        </row>
        <row r="1171">
          <cell r="J1171">
            <v>7.3770183404136054</v>
          </cell>
        </row>
        <row r="1172">
          <cell r="J1172">
            <v>7.3739726935694287</v>
          </cell>
        </row>
        <row r="1173">
          <cell r="J1173">
            <v>7.3514207160006899</v>
          </cell>
        </row>
        <row r="1174">
          <cell r="J1174">
            <v>7.3658658223205427</v>
          </cell>
        </row>
        <row r="1175">
          <cell r="J1175">
            <v>7.3715555966654049</v>
          </cell>
        </row>
        <row r="1176">
          <cell r="J1176">
            <v>7.2069032941449729</v>
          </cell>
        </row>
        <row r="1177">
          <cell r="J1177">
            <v>7.2079611971644182</v>
          </cell>
        </row>
        <row r="1178">
          <cell r="J1178">
            <v>7.2239950318702633</v>
          </cell>
        </row>
        <row r="1179">
          <cell r="J1179">
            <v>7.250350975012342</v>
          </cell>
        </row>
        <row r="1180">
          <cell r="J1180">
            <v>7.2628803145526755</v>
          </cell>
        </row>
        <row r="1181">
          <cell r="J1181">
            <v>7.2683417432675075</v>
          </cell>
        </row>
        <row r="1182">
          <cell r="J1182">
            <v>7.2951079086602357</v>
          </cell>
        </row>
        <row r="1183">
          <cell r="J1183">
            <v>7.3202815022297534</v>
          </cell>
        </row>
        <row r="1184">
          <cell r="J1184">
            <v>7.3173182386099631</v>
          </cell>
        </row>
        <row r="1185">
          <cell r="J1185">
            <v>7.311054850083095</v>
          </cell>
        </row>
        <row r="1186">
          <cell r="J1186">
            <v>7.2683485044327849</v>
          </cell>
        </row>
        <row r="1187">
          <cell r="J1187">
            <v>7.2526962526792476</v>
          </cell>
        </row>
        <row r="1188">
          <cell r="J1188">
            <v>7.2589184239050946</v>
          </cell>
        </row>
        <row r="1189">
          <cell r="J1189">
            <v>7.2297611398038608</v>
          </cell>
        </row>
        <row r="1190">
          <cell r="J1190">
            <v>7.2614541549341158</v>
          </cell>
        </row>
        <row r="1191">
          <cell r="J1191">
            <v>7.2475013293855248</v>
          </cell>
        </row>
        <row r="1192">
          <cell r="J1192">
            <v>7.2277208924638101</v>
          </cell>
        </row>
        <row r="1193">
          <cell r="J1193">
            <v>7.2439047067285065</v>
          </cell>
        </row>
        <row r="1194">
          <cell r="J1194">
            <v>7.2587714307893387</v>
          </cell>
        </row>
        <row r="1195">
          <cell r="J1195">
            <v>7.2597686613035286</v>
          </cell>
        </row>
        <row r="1196">
          <cell r="J1196">
            <v>7.2990618558438074</v>
          </cell>
        </row>
        <row r="1197">
          <cell r="J1197">
            <v>7.2878457112125927</v>
          </cell>
        </row>
        <row r="1198">
          <cell r="J1198">
            <v>7.2987928437296139</v>
          </cell>
        </row>
        <row r="1199">
          <cell r="J1199">
            <v>7.2856991987058146</v>
          </cell>
        </row>
        <row r="1200">
          <cell r="J1200">
            <v>7.2877049620107668</v>
          </cell>
        </row>
        <row r="1201">
          <cell r="J1201">
            <v>7.2732950393698337</v>
          </cell>
        </row>
        <row r="1202">
          <cell r="J1202">
            <v>7.2793291310790007</v>
          </cell>
        </row>
        <row r="1203">
          <cell r="J1203">
            <v>7.2763257875616425</v>
          </cell>
        </row>
        <row r="1204">
          <cell r="J1204">
            <v>7.3488493704505844</v>
          </cell>
        </row>
        <row r="1205">
          <cell r="J1205">
            <v>7.3985335794087721</v>
          </cell>
        </row>
        <row r="1206">
          <cell r="J1206">
            <v>7.4217432100038083</v>
          </cell>
        </row>
        <row r="1207">
          <cell r="J1207">
            <v>7.4061921622040661</v>
          </cell>
        </row>
        <row r="1208">
          <cell r="J1208">
            <v>7.3868333799123702</v>
          </cell>
        </row>
        <row r="1209">
          <cell r="J1209">
            <v>7.3796009892660859</v>
          </cell>
        </row>
        <row r="1210">
          <cell r="J1210">
            <v>7.4510276988926218</v>
          </cell>
        </row>
        <row r="1211">
          <cell r="J1211">
            <v>7.4798829035136807</v>
          </cell>
        </row>
        <row r="1212">
          <cell r="J1212">
            <v>7.453089119200083</v>
          </cell>
        </row>
        <row r="1213">
          <cell r="J1213">
            <v>7.439880302452818</v>
          </cell>
        </row>
        <row r="1214">
          <cell r="J1214">
            <v>7.4553705334051577</v>
          </cell>
        </row>
        <row r="1215">
          <cell r="J1215">
            <v>7.4875900275327485</v>
          </cell>
        </row>
        <row r="1216">
          <cell r="J1216">
            <v>7.483805412792643</v>
          </cell>
        </row>
        <row r="1217">
          <cell r="J1217">
            <v>7.5102345714461984</v>
          </cell>
        </row>
        <row r="1218">
          <cell r="J1218">
            <v>7.4824795171457543</v>
          </cell>
        </row>
        <row r="1219">
          <cell r="J1219">
            <v>7.4477441381909086</v>
          </cell>
        </row>
        <row r="1220">
          <cell r="J1220">
            <v>7.4270893957456217</v>
          </cell>
        </row>
        <row r="1221">
          <cell r="J1221">
            <v>7.4208142264623209</v>
          </cell>
        </row>
        <row r="1222">
          <cell r="J1222">
            <v>7.411101171663085</v>
          </cell>
        </row>
        <row r="1223">
          <cell r="J1223">
            <v>7.3904069438027422</v>
          </cell>
        </row>
        <row r="1224">
          <cell r="J1224">
            <v>7.4158067264853509</v>
          </cell>
        </row>
        <row r="1225">
          <cell r="J1225">
            <v>7.4197219362719125</v>
          </cell>
        </row>
        <row r="1226">
          <cell r="J1226">
            <v>7.3537172973820404</v>
          </cell>
        </row>
        <row r="1227">
          <cell r="J1227">
            <v>7.3448704990044957</v>
          </cell>
        </row>
        <row r="1228">
          <cell r="J1228">
            <v>7.3297352426843005</v>
          </cell>
        </row>
        <row r="1229">
          <cell r="J1229">
            <v>7.3211575345573889</v>
          </cell>
        </row>
        <row r="1230">
          <cell r="J1230">
            <v>7.3290600176330098</v>
          </cell>
        </row>
        <row r="1231">
          <cell r="J1231">
            <v>7.312382354081997</v>
          </cell>
        </row>
        <row r="1232">
          <cell r="J1232">
            <v>7.2971456030253581</v>
          </cell>
        </row>
        <row r="1233">
          <cell r="J1233">
            <v>7.3056821536113841</v>
          </cell>
        </row>
        <row r="1234">
          <cell r="J1234">
            <v>7.2936758781290765</v>
          </cell>
        </row>
        <row r="1235">
          <cell r="J1235">
            <v>7.3030218450924851</v>
          </cell>
        </row>
        <row r="1236">
          <cell r="J1236">
            <v>7.317076728530032</v>
          </cell>
        </row>
        <row r="1237">
          <cell r="J1237">
            <v>7.3263564323674517</v>
          </cell>
        </row>
        <row r="1238">
          <cell r="J1238">
            <v>7.27534160095166</v>
          </cell>
        </row>
        <row r="1239">
          <cell r="J1239">
            <v>7.2832189400443275</v>
          </cell>
        </row>
        <row r="1240">
          <cell r="J1240">
            <v>7.3185183380124217</v>
          </cell>
        </row>
        <row r="1241">
          <cell r="J1241">
            <v>7.3505225309096183</v>
          </cell>
        </row>
        <row r="1242">
          <cell r="J1242">
            <v>7.3833877116423761</v>
          </cell>
        </row>
        <row r="1243">
          <cell r="J1243">
            <v>7.3443815452009868</v>
          </cell>
        </row>
        <row r="1244">
          <cell r="J1244">
            <v>7.293427773645881</v>
          </cell>
        </row>
        <row r="1245">
          <cell r="J1245">
            <v>7.2668389932797837</v>
          </cell>
        </row>
        <row r="1246">
          <cell r="J1246">
            <v>7.2687506409308513</v>
          </cell>
        </row>
        <row r="1247">
          <cell r="J1247">
            <v>7.3097513355009056</v>
          </cell>
        </row>
        <row r="1248">
          <cell r="J1248">
            <v>7.3858607226796478</v>
          </cell>
        </row>
        <row r="1249">
          <cell r="J1249">
            <v>7.4276759185449199</v>
          </cell>
        </row>
        <row r="1250">
          <cell r="J1250">
            <v>7.3900782251867678</v>
          </cell>
        </row>
        <row r="1251">
          <cell r="J1251">
            <v>7.4642382527378723</v>
          </cell>
        </row>
        <row r="1252">
          <cell r="J1252">
            <v>7.4912548877955389</v>
          </cell>
        </row>
        <row r="1253">
          <cell r="J1253">
            <v>7.4919036647690262</v>
          </cell>
        </row>
        <row r="1254">
          <cell r="J1254">
            <v>7.4429580467808476</v>
          </cell>
        </row>
        <row r="1255">
          <cell r="J1255">
            <v>7.4850148333934143</v>
          </cell>
        </row>
        <row r="1256">
          <cell r="J1256">
            <v>7.5659103194752841</v>
          </cell>
        </row>
        <row r="1257">
          <cell r="J1257">
            <v>7.5677516324356899</v>
          </cell>
        </row>
        <row r="1258">
          <cell r="J1258">
            <v>7.5486629245376955</v>
          </cell>
        </row>
        <row r="1259">
          <cell r="J1259">
            <v>7.5844488795734559</v>
          </cell>
        </row>
        <row r="1260">
          <cell r="J1260">
            <v>7.5879430118721221</v>
          </cell>
        </row>
        <row r="1261">
          <cell r="J1261">
            <v>7.5835749183204104</v>
          </cell>
        </row>
        <row r="1262">
          <cell r="J1262">
            <v>7.5621521511132226</v>
          </cell>
        </row>
        <row r="1263">
          <cell r="J1263">
            <v>7.545727541451777</v>
          </cell>
        </row>
        <row r="1264">
          <cell r="J1264">
            <v>7.5429078541787886</v>
          </cell>
        </row>
        <row r="1265">
          <cell r="J1265">
            <v>7.5688038869810814</v>
          </cell>
        </row>
        <row r="1266">
          <cell r="J1266">
            <v>7.5495653704386978</v>
          </cell>
        </row>
        <row r="1267">
          <cell r="J1267">
            <v>7.5279886662354958</v>
          </cell>
        </row>
        <row r="1268">
          <cell r="J1268">
            <v>7.5154005588644432</v>
          </cell>
        </row>
        <row r="1269">
          <cell r="J1269">
            <v>7.3595203903625581</v>
          </cell>
        </row>
        <row r="1270">
          <cell r="J1270">
            <v>7.3262624167616304</v>
          </cell>
        </row>
        <row r="1271">
          <cell r="J1271">
            <v>7.3639636789136169</v>
          </cell>
        </row>
        <row r="1272">
          <cell r="J1272">
            <v>7.3149274040844032</v>
          </cell>
        </row>
        <row r="1273">
          <cell r="J1273">
            <v>7.4129316457448473</v>
          </cell>
        </row>
        <row r="1274">
          <cell r="J1274">
            <v>7.5113331109402388</v>
          </cell>
        </row>
        <row r="1275">
          <cell r="J1275">
            <v>7.4956517808170391</v>
          </cell>
        </row>
        <row r="1276">
          <cell r="J1276">
            <v>7.4313164532318261</v>
          </cell>
        </row>
        <row r="1277">
          <cell r="J1277">
            <v>7.3106311863847857</v>
          </cell>
        </row>
        <row r="1278">
          <cell r="J1278">
            <v>7.3584116904570074</v>
          </cell>
        </row>
        <row r="1279">
          <cell r="J1279">
            <v>7.4322859890208441</v>
          </cell>
        </row>
        <row r="1280">
          <cell r="J1280">
            <v>7.2904367373301024</v>
          </cell>
        </row>
        <row r="1281">
          <cell r="J1281">
            <v>7.2998994230539402</v>
          </cell>
        </row>
        <row r="1282">
          <cell r="J1282">
            <v>7.277724545194669</v>
          </cell>
        </row>
        <row r="1283">
          <cell r="J1283">
            <v>7.3004584452531081</v>
          </cell>
        </row>
        <row r="1284">
          <cell r="J1284">
            <v>7.2880418972022971</v>
          </cell>
        </row>
        <row r="1285">
          <cell r="J1285">
            <v>7.2927020609144497</v>
          </cell>
        </row>
        <row r="1286">
          <cell r="J1286">
            <v>7.301331962324638</v>
          </cell>
        </row>
        <row r="1287">
          <cell r="J1287">
            <v>7.3239693305311597</v>
          </cell>
        </row>
        <row r="1288">
          <cell r="J1288">
            <v>7.3356468609425169</v>
          </cell>
        </row>
        <row r="1289">
          <cell r="J1289">
            <v>7.3359278422706922</v>
          </cell>
        </row>
        <row r="1290">
          <cell r="J1290">
            <v>7.3735731272498874</v>
          </cell>
        </row>
        <row r="1291">
          <cell r="J1291">
            <v>7.3550770698708599</v>
          </cell>
        </row>
        <row r="1292">
          <cell r="J1292">
            <v>7.2349722784150332</v>
          </cell>
        </row>
        <row r="1293">
          <cell r="J1293">
            <v>7.2789156748808344</v>
          </cell>
        </row>
        <row r="1294">
          <cell r="J1294">
            <v>7.2671613255721494</v>
          </cell>
        </row>
        <row r="1295">
          <cell r="J1295">
            <v>7.2733873128194428</v>
          </cell>
        </row>
        <row r="1296">
          <cell r="J1296">
            <v>7.3007742243973288</v>
          </cell>
        </row>
        <row r="1297">
          <cell r="J1297">
            <v>7.2707039451590756</v>
          </cell>
        </row>
        <row r="1298">
          <cell r="J1298">
            <v>7.2544155829208306</v>
          </cell>
        </row>
        <row r="1299">
          <cell r="J1299">
            <v>7.2735624681669488</v>
          </cell>
        </row>
        <row r="1300">
          <cell r="J1300">
            <v>7.2877104143814728</v>
          </cell>
        </row>
        <row r="1301">
          <cell r="J1301">
            <v>7.3227602635052556</v>
          </cell>
        </row>
        <row r="1302">
          <cell r="J1302">
            <v>7.3739516752077572</v>
          </cell>
        </row>
        <row r="1303">
          <cell r="J1303">
            <v>7.3400252830900312</v>
          </cell>
        </row>
        <row r="1304">
          <cell r="J1304">
            <v>7.3436060672032717</v>
          </cell>
        </row>
        <row r="1305">
          <cell r="J1305">
            <v>7.4247282502297711</v>
          </cell>
        </row>
        <row r="1306">
          <cell r="J1306">
            <v>7.4013175890715361</v>
          </cell>
        </row>
        <row r="1307">
          <cell r="J1307">
            <v>7.349502640493089</v>
          </cell>
        </row>
        <row r="1308">
          <cell r="J1308">
            <v>7.3647742497370299</v>
          </cell>
        </row>
        <row r="1309">
          <cell r="J1309">
            <v>7.354802014083349</v>
          </cell>
        </row>
        <row r="1310">
          <cell r="J1310">
            <v>7.3961692286318144</v>
          </cell>
        </row>
        <row r="1311">
          <cell r="J1311">
            <v>7.4538488217326737</v>
          </cell>
        </row>
        <row r="1312">
          <cell r="J1312">
            <v>7.5248061689782837</v>
          </cell>
        </row>
        <row r="1313">
          <cell r="J1313">
            <v>7.5146277648005206</v>
          </cell>
        </row>
        <row r="1314">
          <cell r="J1314">
            <v>7.5201507742628655</v>
          </cell>
        </row>
        <row r="1315">
          <cell r="J1315">
            <v>7.5121023806401483</v>
          </cell>
        </row>
        <row r="1316">
          <cell r="J1316">
            <v>7.4007751746150374</v>
          </cell>
        </row>
        <row r="1317">
          <cell r="J1317">
            <v>7.429977293784745</v>
          </cell>
        </row>
        <row r="1318">
          <cell r="J1318">
            <v>7.491705857604078</v>
          </cell>
        </row>
        <row r="1319">
          <cell r="J1319">
            <v>7.405697988673257</v>
          </cell>
        </row>
        <row r="1320">
          <cell r="J1320">
            <v>7.4372592424587536</v>
          </cell>
        </row>
        <row r="1321">
          <cell r="J1321">
            <v>7.4071702402121335</v>
          </cell>
        </row>
        <row r="1322">
          <cell r="J1322">
            <v>7.3886089822891678</v>
          </cell>
        </row>
        <row r="1323">
          <cell r="J1323">
            <v>7.3691083676317914</v>
          </cell>
        </row>
        <row r="1324">
          <cell r="J1324">
            <v>7.3298997200011087</v>
          </cell>
        </row>
        <row r="1325">
          <cell r="J1325">
            <v>7.2948074235455644</v>
          </cell>
        </row>
        <row r="1326">
          <cell r="J1326">
            <v>7.2935225575295481</v>
          </cell>
        </row>
        <row r="1327">
          <cell r="J1327">
            <v>7.2879782655482792</v>
          </cell>
        </row>
        <row r="1328">
          <cell r="J1328">
            <v>7.2878844603334105</v>
          </cell>
        </row>
        <row r="1329">
          <cell r="J1329">
            <v>7.2845653958520078</v>
          </cell>
        </row>
        <row r="1330">
          <cell r="J1330">
            <v>7.2828348212361664</v>
          </cell>
        </row>
        <row r="1331">
          <cell r="J1331">
            <v>7.2792165193740184</v>
          </cell>
        </row>
        <row r="1332">
          <cell r="J1332">
            <v>7.2790575146284962</v>
          </cell>
        </row>
        <row r="1333">
          <cell r="J1333">
            <v>7.2779154014661191</v>
          </cell>
        </row>
        <row r="1334">
          <cell r="J1334">
            <v>7.2756126453280467</v>
          </cell>
        </row>
        <row r="1335">
          <cell r="J1335">
            <v>7.291449547857983</v>
          </cell>
        </row>
        <row r="1336">
          <cell r="J1336">
            <v>7.2849005100900301</v>
          </cell>
        </row>
        <row r="1337">
          <cell r="J1337">
            <v>7.2773652205993677</v>
          </cell>
        </row>
        <row r="1338">
          <cell r="J1338">
            <v>7.2486484566390983</v>
          </cell>
        </row>
        <row r="1339">
          <cell r="J1339">
            <v>7.2709225557772106</v>
          </cell>
        </row>
        <row r="1340">
          <cell r="J1340">
            <v>7.2787812552839863</v>
          </cell>
        </row>
        <row r="1341">
          <cell r="J1341">
            <v>7.2889728294498637</v>
          </cell>
        </row>
        <row r="1342">
          <cell r="J1342">
            <v>7.3055690572397465</v>
          </cell>
        </row>
        <row r="1343">
          <cell r="J1343">
            <v>7.32206712158054</v>
          </cell>
        </row>
        <row r="1344">
          <cell r="J1344">
            <v>7.3004437851611685</v>
          </cell>
        </row>
        <row r="1345">
          <cell r="J1345">
            <v>7.2855847200658346</v>
          </cell>
        </row>
        <row r="1346">
          <cell r="J1346">
            <v>7.2657636332604341</v>
          </cell>
        </row>
        <row r="1347">
          <cell r="J1347">
            <v>7.3025475842355707</v>
          </cell>
        </row>
        <row r="1348">
          <cell r="J1348">
            <v>7.3408792201138153</v>
          </cell>
        </row>
        <row r="1349">
          <cell r="J1349">
            <v>7.3934472266727003</v>
          </cell>
        </row>
        <row r="1350">
          <cell r="J1350">
            <v>7.3594784598455059</v>
          </cell>
        </row>
        <row r="1351">
          <cell r="J1351">
            <v>7.4402988784715154</v>
          </cell>
        </row>
        <row r="1352">
          <cell r="J1352">
            <v>7.4316376308991154</v>
          </cell>
        </row>
        <row r="1353">
          <cell r="J1353">
            <v>7.5044875244594564</v>
          </cell>
        </row>
        <row r="1354">
          <cell r="J1354">
            <v>7.5448923214636618</v>
          </cell>
        </row>
        <row r="1355">
          <cell r="J1355">
            <v>7.5546194941078841</v>
          </cell>
        </row>
        <row r="1356">
          <cell r="J1356">
            <v>7.5366792673241516</v>
          </cell>
        </row>
        <row r="1357">
          <cell r="J1357">
            <v>7.5455928248479056</v>
          </cell>
        </row>
        <row r="1358">
          <cell r="J1358">
            <v>7.5507022858864232</v>
          </cell>
        </row>
        <row r="1359">
          <cell r="J1359">
            <v>7.5447638078323402</v>
          </cell>
        </row>
        <row r="1360">
          <cell r="J1360">
            <v>7.5432414759210475</v>
          </cell>
        </row>
        <row r="1361">
          <cell r="J1361">
            <v>7.5449344990766249</v>
          </cell>
        </row>
        <row r="1362">
          <cell r="J1362">
            <v>7.5387443332657798</v>
          </cell>
        </row>
        <row r="1363">
          <cell r="J1363">
            <v>7.5291187786458735</v>
          </cell>
        </row>
        <row r="1364">
          <cell r="J1364">
            <v>7.5330770502910385</v>
          </cell>
        </row>
        <row r="1365">
          <cell r="J1365">
            <v>7.5343769158326435</v>
          </cell>
        </row>
        <row r="1366">
          <cell r="J1366">
            <v>7.4841859147800394</v>
          </cell>
        </row>
        <row r="1367">
          <cell r="J1367">
            <v>7.488642247043539</v>
          </cell>
        </row>
        <row r="1368">
          <cell r="J1368">
            <v>7.4989839786825048</v>
          </cell>
        </row>
        <row r="1369">
          <cell r="J1369">
            <v>7.4067324894092863</v>
          </cell>
        </row>
        <row r="1370">
          <cell r="J1370">
            <v>7.4032156318254216</v>
          </cell>
        </row>
        <row r="1371">
          <cell r="J1371">
            <v>7.3923235040092941</v>
          </cell>
        </row>
        <row r="1372">
          <cell r="J1372">
            <v>7.3974279453309766</v>
          </cell>
        </row>
        <row r="1373">
          <cell r="J1373">
            <v>7.369996726948207</v>
          </cell>
        </row>
        <row r="1374">
          <cell r="J1374">
            <v>7.4023687983908655</v>
          </cell>
        </row>
        <row r="1375">
          <cell r="J1375">
            <v>7.4253042436869823</v>
          </cell>
        </row>
        <row r="1376">
          <cell r="J1376">
            <v>7.4578712740176645</v>
          </cell>
        </row>
        <row r="1377">
          <cell r="J1377">
            <v>7.4411869480510013</v>
          </cell>
        </row>
        <row r="1378">
          <cell r="J1378">
            <v>7.3300634910336271</v>
          </cell>
        </row>
        <row r="1379">
          <cell r="J1379">
            <v>7.3228562800788097</v>
          </cell>
        </row>
        <row r="1380">
          <cell r="J1380">
            <v>7.3409259721951479</v>
          </cell>
        </row>
        <row r="1381">
          <cell r="J1381">
            <v>7.3424251225675103</v>
          </cell>
        </row>
        <row r="1382">
          <cell r="J1382">
            <v>7.3391985977260905</v>
          </cell>
        </row>
        <row r="1383">
          <cell r="J1383">
            <v>7.3210952532537545</v>
          </cell>
        </row>
        <row r="1384">
          <cell r="J1384">
            <v>7.3126049488602511</v>
          </cell>
        </row>
        <row r="1385">
          <cell r="J1385">
            <v>7.2990032176647555</v>
          </cell>
        </row>
        <row r="1386">
          <cell r="J1386">
            <v>7.3107347189867831</v>
          </cell>
        </row>
        <row r="1387">
          <cell r="J1387">
            <v>7.314753930032647</v>
          </cell>
        </row>
        <row r="1388">
          <cell r="J1388">
            <v>7.3114144452507688</v>
          </cell>
        </row>
        <row r="1389">
          <cell r="J1389">
            <v>7.3134588451209899</v>
          </cell>
        </row>
        <row r="1390">
          <cell r="J1390">
            <v>7.3031607725587113</v>
          </cell>
        </row>
        <row r="1391">
          <cell r="J1391">
            <v>7.2999504658972176</v>
          </cell>
        </row>
        <row r="1392">
          <cell r="J1392">
            <v>7.272335860575402</v>
          </cell>
        </row>
        <row r="1393">
          <cell r="J1393">
            <v>7.1864626341686968</v>
          </cell>
        </row>
        <row r="1394">
          <cell r="J1394">
            <v>7.2292066271627826</v>
          </cell>
        </row>
        <row r="1395">
          <cell r="J1395">
            <v>7.2347696044973677</v>
          </cell>
        </row>
        <row r="1396">
          <cell r="J1396">
            <v>7.2401894697078015</v>
          </cell>
        </row>
        <row r="1397">
          <cell r="J1397">
            <v>7.282980348189283</v>
          </cell>
        </row>
        <row r="1398">
          <cell r="J1398">
            <v>7.2656703766429871</v>
          </cell>
        </row>
        <row r="1399">
          <cell r="J1399">
            <v>7.2425877232796783</v>
          </cell>
        </row>
        <row r="1400">
          <cell r="J1400">
            <v>7.2665424577806617</v>
          </cell>
        </row>
        <row r="1401">
          <cell r="J1401">
            <v>7.3431959035153644</v>
          </cell>
        </row>
        <row r="1402">
          <cell r="J1402">
            <v>7.3385476413347313</v>
          </cell>
        </row>
        <row r="1403">
          <cell r="J1403">
            <v>7.3405303284081382</v>
          </cell>
        </row>
        <row r="1404">
          <cell r="J1404">
            <v>7.3431044287144527</v>
          </cell>
        </row>
        <row r="1405">
          <cell r="J1405">
            <v>7.336609279027436</v>
          </cell>
        </row>
        <row r="1406">
          <cell r="J1406">
            <v>7.3322470182771369</v>
          </cell>
        </row>
        <row r="1407">
          <cell r="J1407">
            <v>7.3193588022429319</v>
          </cell>
        </row>
        <row r="1408">
          <cell r="J1408">
            <v>7.3403987136805728</v>
          </cell>
        </row>
        <row r="1409">
          <cell r="J1409">
            <v>7.3193951773888237</v>
          </cell>
        </row>
        <row r="1410">
          <cell r="J1410">
            <v>7.3208500128399985</v>
          </cell>
        </row>
        <row r="1411">
          <cell r="J1411">
            <v>7.309693241230244</v>
          </cell>
        </row>
        <row r="1412">
          <cell r="J1412">
            <v>7.2898227698350375</v>
          </cell>
        </row>
        <row r="1413">
          <cell r="J1413">
            <v>7.2411131103701889</v>
          </cell>
        </row>
        <row r="1414">
          <cell r="J1414">
            <v>7.2483739408376611</v>
          </cell>
        </row>
        <row r="1415">
          <cell r="J1415">
            <v>7.2781306246411663</v>
          </cell>
        </row>
        <row r="1416">
          <cell r="J1416">
            <v>7.2683184561605376</v>
          </cell>
        </row>
        <row r="1417">
          <cell r="J1417">
            <v>7.3187378793157185</v>
          </cell>
        </row>
        <row r="1418">
          <cell r="J1418">
            <v>7.4059898398131239</v>
          </cell>
        </row>
        <row r="1419">
          <cell r="J1419">
            <v>7.3912174432617403</v>
          </cell>
        </row>
        <row r="1420">
          <cell r="J1420">
            <v>7.4185613778862711</v>
          </cell>
        </row>
        <row r="1421">
          <cell r="J1421">
            <v>7.3939079366834504</v>
          </cell>
        </row>
        <row r="1422">
          <cell r="J1422">
            <v>7.3499151379563132</v>
          </cell>
        </row>
        <row r="1423">
          <cell r="J1423">
            <v>7.307887856816933</v>
          </cell>
        </row>
        <row r="1424">
          <cell r="J1424">
            <v>7.2923386064112137</v>
          </cell>
        </row>
        <row r="1425">
          <cell r="J1425">
            <v>7.3159464128227221</v>
          </cell>
        </row>
        <row r="1426">
          <cell r="J1426">
            <v>7.3194968986258102</v>
          </cell>
        </row>
        <row r="1427">
          <cell r="J1427">
            <v>7.2882681651392778</v>
          </cell>
        </row>
        <row r="1428">
          <cell r="J1428">
            <v>7.2746278469826269</v>
          </cell>
        </row>
        <row r="1429">
          <cell r="J1429">
            <v>7.2668717411949277</v>
          </cell>
        </row>
        <row r="1430">
          <cell r="J1430">
            <v>7.2833822300156292</v>
          </cell>
        </row>
        <row r="1431">
          <cell r="J1431">
            <v>7.286601686323305</v>
          </cell>
        </row>
        <row r="1432">
          <cell r="J1432">
            <v>7.3017196557335033</v>
          </cell>
        </row>
        <row r="1433">
          <cell r="J1433">
            <v>7.2972431982077195</v>
          </cell>
        </row>
        <row r="1434">
          <cell r="J1434">
            <v>7.2807906934361082</v>
          </cell>
        </row>
        <row r="1435">
          <cell r="J1435">
            <v>7.3361811632054987</v>
          </cell>
        </row>
        <row r="1436">
          <cell r="J1436">
            <v>7.3124911414254594</v>
          </cell>
        </row>
        <row r="1437">
          <cell r="J1437">
            <v>7.2573704637698526</v>
          </cell>
        </row>
        <row r="1438">
          <cell r="J1438">
            <v>7.3343692932134985</v>
          </cell>
        </row>
        <row r="1439">
          <cell r="J1439">
            <v>7.280481477925286</v>
          </cell>
        </row>
        <row r="1440">
          <cell r="J1440">
            <v>7.2675993863900974</v>
          </cell>
        </row>
        <row r="1441">
          <cell r="J1441">
            <v>7.2408503655772458</v>
          </cell>
        </row>
        <row r="1442">
          <cell r="J1442">
            <v>7.2176698059507736</v>
          </cell>
        </row>
        <row r="1443">
          <cell r="J1443">
            <v>7.3068901609933024</v>
          </cell>
        </row>
        <row r="1444">
          <cell r="J1444">
            <v>7.2927998901926241</v>
          </cell>
        </row>
        <row r="1445">
          <cell r="J1445">
            <v>7.2760934185385198</v>
          </cell>
        </row>
        <row r="1446">
          <cell r="J1446">
            <v>7.2760766241558681</v>
          </cell>
        </row>
        <row r="1447">
          <cell r="J1447">
            <v>7.3298583420853234</v>
          </cell>
        </row>
        <row r="1448">
          <cell r="J1448">
            <v>7.4437197133968844</v>
          </cell>
        </row>
        <row r="1449">
          <cell r="J1449">
            <v>7.4854867023653267</v>
          </cell>
        </row>
        <row r="1450">
          <cell r="J1450">
            <v>7.5188282899965184</v>
          </cell>
        </row>
        <row r="1451">
          <cell r="J1451">
            <v>7.5678024289987906</v>
          </cell>
        </row>
        <row r="1452">
          <cell r="J1452">
            <v>7.6078541336482752</v>
          </cell>
        </row>
        <row r="1453">
          <cell r="J1453">
            <v>7.6091040217703849</v>
          </cell>
        </row>
        <row r="1454">
          <cell r="J1454">
            <v>7.6038984447316178</v>
          </cell>
        </row>
        <row r="1455">
          <cell r="J1455">
            <v>7.5753730159877479</v>
          </cell>
        </row>
        <row r="1456">
          <cell r="J1456">
            <v>7.5484320217590577</v>
          </cell>
        </row>
        <row r="1457">
          <cell r="J1457">
            <v>7.5560732865960762</v>
          </cell>
        </row>
        <row r="1458">
          <cell r="J1458">
            <v>7.5234798714808377</v>
          </cell>
        </row>
        <row r="1459">
          <cell r="J1459">
            <v>7.6249801936436601</v>
          </cell>
        </row>
        <row r="1460">
          <cell r="J1460">
            <v>7.6028160352987824</v>
          </cell>
        </row>
        <row r="1461">
          <cell r="J1461">
            <v>7.5811363632998718</v>
          </cell>
        </row>
        <row r="1462">
          <cell r="J1462">
            <v>7.5952816184636287</v>
          </cell>
        </row>
        <row r="1463">
          <cell r="J1463">
            <v>7.6554024100989126</v>
          </cell>
        </row>
        <row r="1464">
          <cell r="J1464">
            <v>7.6554233683352235</v>
          </cell>
        </row>
        <row r="1465">
          <cell r="J1465">
            <v>7.6170865162836465</v>
          </cell>
        </row>
        <row r="1466">
          <cell r="J1466">
            <v>7.5870142207243285</v>
          </cell>
        </row>
        <row r="1467">
          <cell r="J1467">
            <v>7.5699206611959688</v>
          </cell>
        </row>
        <row r="1468">
          <cell r="J1468">
            <v>7.6327549405357562</v>
          </cell>
        </row>
        <row r="1469">
          <cell r="J1469">
            <v>7.5553774200797248</v>
          </cell>
        </row>
        <row r="1470">
          <cell r="J1470">
            <v>7.4637292151357295</v>
          </cell>
        </row>
        <row r="1471">
          <cell r="J1471">
            <v>7.4543459379653756</v>
          </cell>
        </row>
        <row r="1472">
          <cell r="J1472">
            <v>7.4411431463977715</v>
          </cell>
        </row>
        <row r="1473">
          <cell r="J1473">
            <v>7.3694885566680108</v>
          </cell>
        </row>
        <row r="1474">
          <cell r="J1474">
            <v>7.449909316994157</v>
          </cell>
        </row>
        <row r="1475">
          <cell r="J1475">
            <v>7.5060722548345904</v>
          </cell>
        </row>
        <row r="1476">
          <cell r="J1476">
            <v>7.5052727953402449</v>
          </cell>
        </row>
        <row r="1477">
          <cell r="J1477">
            <v>7.5227375841664568</v>
          </cell>
        </row>
        <row r="1478">
          <cell r="J1478">
            <v>7.3708739604355165</v>
          </cell>
        </row>
        <row r="1479">
          <cell r="J1479">
            <v>7.3609776744061746</v>
          </cell>
        </row>
        <row r="1480">
          <cell r="J1480">
            <v>7.3504272490891598</v>
          </cell>
        </row>
        <row r="1481">
          <cell r="J1481">
            <v>7.3942568100079882</v>
          </cell>
        </row>
        <row r="1482">
          <cell r="J1482">
            <v>7.378838671913484</v>
          </cell>
        </row>
        <row r="1483">
          <cell r="J1483">
            <v>7.3609367863874171</v>
          </cell>
        </row>
        <row r="1484">
          <cell r="J1484">
            <v>7.3764927525982422</v>
          </cell>
        </row>
        <row r="1485">
          <cell r="J1485">
            <v>7.3612857477110625</v>
          </cell>
        </row>
        <row r="1486">
          <cell r="J1486">
            <v>7.3662408530022647</v>
          </cell>
        </row>
        <row r="1487">
          <cell r="J1487">
            <v>7.3633905909427213</v>
          </cell>
        </row>
        <row r="1488">
          <cell r="J1488">
            <v>7.3473020815779808</v>
          </cell>
        </row>
        <row r="1489">
          <cell r="J1489">
            <v>7.3363658760211221</v>
          </cell>
        </row>
        <row r="1490">
          <cell r="J1490">
            <v>7.3388720993789613</v>
          </cell>
        </row>
        <row r="1491">
          <cell r="J1491">
            <v>7.3382809512066443</v>
          </cell>
        </row>
        <row r="1492">
          <cell r="J1492">
            <v>7.3152824863565664</v>
          </cell>
        </row>
        <row r="1493">
          <cell r="J1493">
            <v>7.350033918352282</v>
          </cell>
        </row>
        <row r="1494">
          <cell r="J1494">
            <v>7.325493215295797</v>
          </cell>
        </row>
        <row r="1495">
          <cell r="J1495">
            <v>7.3251636690474466</v>
          </cell>
        </row>
        <row r="1496">
          <cell r="J1496">
            <v>7.2975622210620701</v>
          </cell>
        </row>
        <row r="1497">
          <cell r="J1497">
            <v>7.2486932096542258</v>
          </cell>
        </row>
        <row r="1498">
          <cell r="J1498">
            <v>7.3136348759975354</v>
          </cell>
        </row>
        <row r="1499">
          <cell r="J1499">
            <v>7.3677466238898282</v>
          </cell>
        </row>
        <row r="1500">
          <cell r="J1500">
            <v>7.4038002995252201</v>
          </cell>
        </row>
        <row r="1501">
          <cell r="J1501">
            <v>7.3674050263211681</v>
          </cell>
        </row>
        <row r="1502">
          <cell r="J1502">
            <v>7.3593500335184441</v>
          </cell>
        </row>
        <row r="1503">
          <cell r="J1503">
            <v>7.281121132590016</v>
          </cell>
        </row>
        <row r="1504">
          <cell r="J1504">
            <v>7.3559606089836116</v>
          </cell>
        </row>
        <row r="1505">
          <cell r="J1505">
            <v>7.336801676026405</v>
          </cell>
        </row>
        <row r="1506">
          <cell r="J1506">
            <v>7.3378571739474152</v>
          </cell>
        </row>
        <row r="1507">
          <cell r="J1507">
            <v>7.3691147258075853</v>
          </cell>
        </row>
        <row r="1508">
          <cell r="J1508">
            <v>7.3743767226607977</v>
          </cell>
        </row>
        <row r="1509">
          <cell r="J1509">
            <v>7.412502358483918</v>
          </cell>
        </row>
        <row r="1510">
          <cell r="J1510">
            <v>7.3882922850716932</v>
          </cell>
        </row>
        <row r="1511">
          <cell r="J1511">
            <v>7.363654948905209</v>
          </cell>
        </row>
        <row r="1512">
          <cell r="J1512">
            <v>7.3043534593742754</v>
          </cell>
        </row>
        <row r="1513">
          <cell r="J1513">
            <v>7.1118840029394663</v>
          </cell>
        </row>
        <row r="1514">
          <cell r="J1514">
            <v>7.0477554410269017</v>
          </cell>
        </row>
        <row r="1515">
          <cell r="J1515">
            <v>7.2272419265486132</v>
          </cell>
        </row>
        <row r="1516">
          <cell r="J1516">
            <v>7.3224289772252558</v>
          </cell>
        </row>
        <row r="1517">
          <cell r="J1517">
            <v>7.394179337073477</v>
          </cell>
        </row>
        <row r="1518">
          <cell r="J1518">
            <v>7.5146986769581794</v>
          </cell>
        </row>
        <row r="1519">
          <cell r="J1519">
            <v>7.9896855463258003</v>
          </cell>
        </row>
        <row r="1520">
          <cell r="J1520">
            <v>8.2211678331317142</v>
          </cell>
        </row>
        <row r="1521">
          <cell r="J1521">
            <v>8.3308982722251415</v>
          </cell>
        </row>
        <row r="1522">
          <cell r="J1522">
            <v>7.6899553461506365</v>
          </cell>
        </row>
        <row r="1523">
          <cell r="J1523">
            <v>7.7245879130414732</v>
          </cell>
        </row>
        <row r="1524">
          <cell r="J1524">
            <v>8.1943781880842526</v>
          </cell>
        </row>
        <row r="1525">
          <cell r="J1525">
            <v>7.7735804830018544</v>
          </cell>
        </row>
        <row r="1526">
          <cell r="J1526">
            <v>8.1130947377523572</v>
          </cell>
        </row>
        <row r="1527">
          <cell r="J1527">
            <v>8.1812259122743871</v>
          </cell>
        </row>
        <row r="1528">
          <cell r="J1528">
            <v>8.1841001658668304</v>
          </cell>
        </row>
        <row r="1529">
          <cell r="J1529">
            <v>7.4655613514433803</v>
          </cell>
        </row>
        <row r="1530">
          <cell r="J1530">
            <v>7.9805885058111166</v>
          </cell>
        </row>
        <row r="1531">
          <cell r="J1531">
            <v>7.9236996805196389</v>
          </cell>
        </row>
        <row r="1532">
          <cell r="J1532">
            <v>7.6810497736265164</v>
          </cell>
        </row>
        <row r="1533">
          <cell r="J1533">
            <v>7.6777699811352873</v>
          </cell>
        </row>
        <row r="1534">
          <cell r="J1534">
            <v>7.5635278530824017</v>
          </cell>
        </row>
        <row r="1535">
          <cell r="J1535">
            <v>7.5083922037598896</v>
          </cell>
        </row>
        <row r="1536">
          <cell r="J1536">
            <v>7.7219332394644695</v>
          </cell>
        </row>
        <row r="1537">
          <cell r="J1537">
            <v>7.9835517436327006</v>
          </cell>
        </row>
        <row r="1538">
          <cell r="J1538">
            <v>7.8487657468595522</v>
          </cell>
        </row>
        <row r="1539">
          <cell r="J1539">
            <v>7.6887528418651581</v>
          </cell>
        </row>
        <row r="1540">
          <cell r="J1540">
            <v>7.8045551312361017</v>
          </cell>
        </row>
        <row r="1541">
          <cell r="J1541">
            <v>7.7672929904354273</v>
          </cell>
        </row>
        <row r="1542">
          <cell r="J1542">
            <v>7.7304689999265523</v>
          </cell>
        </row>
        <row r="1543">
          <cell r="J1543">
            <v>7.8433482662393352</v>
          </cell>
        </row>
        <row r="1544">
          <cell r="J1544">
            <v>7.7948802217081772</v>
          </cell>
        </row>
        <row r="1545">
          <cell r="J1545">
            <v>7.8495910685386452</v>
          </cell>
        </row>
        <row r="1546">
          <cell r="J1546">
            <v>7.6693729292884703</v>
          </cell>
        </row>
        <row r="1547">
          <cell r="J1547">
            <v>7.6838920271641129</v>
          </cell>
        </row>
        <row r="1548">
          <cell r="J1548">
            <v>7.6743579259968842</v>
          </cell>
        </row>
        <row r="1549">
          <cell r="J1549">
            <v>7.7030162560136421</v>
          </cell>
        </row>
        <row r="1550">
          <cell r="J1550">
            <v>7.8194417090984469</v>
          </cell>
        </row>
        <row r="1551">
          <cell r="J1551">
            <v>7.8083036609568044</v>
          </cell>
        </row>
        <row r="1552">
          <cell r="J1552">
            <v>7.7672387332280239</v>
          </cell>
        </row>
        <row r="1553">
          <cell r="J1553">
            <v>7.7608250802964385</v>
          </cell>
        </row>
        <row r="1554">
          <cell r="J1554">
            <v>7.7976280889578442</v>
          </cell>
        </row>
        <row r="1555">
          <cell r="J1555">
            <v>7.8199873472033019</v>
          </cell>
        </row>
        <row r="1556">
          <cell r="J1556">
            <v>7.7868043747626361</v>
          </cell>
        </row>
        <row r="1557">
          <cell r="J1557">
            <v>7.7888327018930488</v>
          </cell>
        </row>
        <row r="1558">
          <cell r="J1558">
            <v>7.8653774132459127</v>
          </cell>
        </row>
        <row r="1559">
          <cell r="J1559">
            <v>7.8653717788932926</v>
          </cell>
        </row>
        <row r="1560">
          <cell r="J1560">
            <v>7.8809479975802539</v>
          </cell>
        </row>
        <row r="1561">
          <cell r="J1561">
            <v>7.808692716631116</v>
          </cell>
        </row>
        <row r="1562">
          <cell r="J1562">
            <v>7.8599939333781803</v>
          </cell>
        </row>
        <row r="1563">
          <cell r="J1563">
            <v>7.8292079612426964</v>
          </cell>
        </row>
        <row r="1564">
          <cell r="J1564">
            <v>7.8147491926291517</v>
          </cell>
        </row>
        <row r="1565">
          <cell r="J1565">
            <v>7.7956137282962361</v>
          </cell>
        </row>
        <row r="1566">
          <cell r="J1566">
            <v>7.7864737192212043</v>
          </cell>
        </row>
        <row r="1567">
          <cell r="J1567">
            <v>7.7746330076854964</v>
          </cell>
        </row>
        <row r="1568">
          <cell r="J1568">
            <v>7.7366685875166956</v>
          </cell>
        </row>
        <row r="1569">
          <cell r="J1569">
            <v>7.7924244715975703</v>
          </cell>
        </row>
        <row r="1570">
          <cell r="J1570">
            <v>7.7305120892695847</v>
          </cell>
        </row>
        <row r="1571">
          <cell r="J1571">
            <v>7.6991234806060209</v>
          </cell>
        </row>
        <row r="1572">
          <cell r="J1572">
            <v>7.6911358504933762</v>
          </cell>
        </row>
        <row r="1573">
          <cell r="J1573">
            <v>7.8877696173563407</v>
          </cell>
        </row>
        <row r="1574">
          <cell r="J1574">
            <v>7.8840508874856976</v>
          </cell>
        </row>
        <row r="1575">
          <cell r="J1575">
            <v>8.1740458096458806</v>
          </cell>
        </row>
        <row r="1576">
          <cell r="J1576">
            <v>8.478815782484304</v>
          </cell>
        </row>
        <row r="1577">
          <cell r="J1577">
            <v>8.5316454069870922</v>
          </cell>
        </row>
        <row r="1578">
          <cell r="J1578">
            <v>8.5019528523055587</v>
          </cell>
        </row>
        <row r="1579">
          <cell r="J1579">
            <v>8.4983748948776494</v>
          </cell>
        </row>
        <row r="1580">
          <cell r="J1580">
            <v>7.8167620634864452</v>
          </cell>
        </row>
        <row r="1581">
          <cell r="J1581">
            <v>7.6155764396530872</v>
          </cell>
        </row>
        <row r="1582">
          <cell r="J1582">
            <v>7.554413079597416</v>
          </cell>
        </row>
        <row r="1583">
          <cell r="J1583">
            <v>7.6878970681224477</v>
          </cell>
        </row>
        <row r="1584">
          <cell r="J1584">
            <v>7.6552201363095866</v>
          </cell>
        </row>
        <row r="1585">
          <cell r="J1585">
            <v>7.6932323288834965</v>
          </cell>
        </row>
        <row r="1586">
          <cell r="J1586">
            <v>7.7375294602045646</v>
          </cell>
        </row>
        <row r="1587">
          <cell r="J1587">
            <v>7.756337877553463</v>
          </cell>
        </row>
        <row r="1588">
          <cell r="J1588">
            <v>7.7748551300654247</v>
          </cell>
        </row>
        <row r="1589">
          <cell r="J1589">
            <v>7.9040254613902858</v>
          </cell>
        </row>
        <row r="1590">
          <cell r="J1590">
            <v>7.9470347297308219</v>
          </cell>
        </row>
        <row r="1591">
          <cell r="J1591">
            <v>7.9439658999955007</v>
          </cell>
        </row>
        <row r="1592">
          <cell r="J1592">
            <v>7.7568164407696205</v>
          </cell>
        </row>
        <row r="1593">
          <cell r="J1593">
            <v>7.8147922939828129</v>
          </cell>
        </row>
        <row r="1594">
          <cell r="J1594">
            <v>7.8487180201174445</v>
          </cell>
        </row>
        <row r="1595">
          <cell r="J1595">
            <v>7.7792584023821298</v>
          </cell>
        </row>
        <row r="1596">
          <cell r="J1596">
            <v>7.8968980721767403</v>
          </cell>
        </row>
        <row r="1597">
          <cell r="J1597">
            <v>7.9319612265891406</v>
          </cell>
        </row>
        <row r="1598">
          <cell r="J1598">
            <v>7.9970770358891992</v>
          </cell>
        </row>
        <row r="1599">
          <cell r="J1599">
            <v>8.0882690516295739</v>
          </cell>
        </row>
        <row r="1600">
          <cell r="J1600">
            <v>8.1718256293764728</v>
          </cell>
        </row>
        <row r="1601">
          <cell r="J1601">
            <v>8.0875647464046061</v>
          </cell>
        </row>
        <row r="1602">
          <cell r="J1602">
            <v>8.16099929214929</v>
          </cell>
        </row>
        <row r="1603">
          <cell r="J1603">
            <v>8.2381416899989137</v>
          </cell>
        </row>
        <row r="1604">
          <cell r="J1604">
            <v>8.058052241700949</v>
          </cell>
        </row>
        <row r="1605">
          <cell r="J1605">
            <v>8.0301197063470351</v>
          </cell>
        </row>
        <row r="1606">
          <cell r="J1606">
            <v>8.0556249323726448</v>
          </cell>
        </row>
        <row r="1607">
          <cell r="J1607">
            <v>7.9940324538581473</v>
          </cell>
        </row>
        <row r="1608">
          <cell r="J1608">
            <v>8.0360313731757351</v>
          </cell>
        </row>
        <row r="1609">
          <cell r="J1609">
            <v>8.1068290252689774</v>
          </cell>
        </row>
        <row r="1610">
          <cell r="J1610">
            <v>8.0931341386646576</v>
          </cell>
        </row>
        <row r="1611">
          <cell r="J1611">
            <v>8.0318881213979374</v>
          </cell>
        </row>
        <row r="1612">
          <cell r="J1612">
            <v>7.9821813465490337</v>
          </cell>
        </row>
        <row r="1613">
          <cell r="J1613">
            <v>7.9115335025491662</v>
          </cell>
        </row>
        <row r="1614">
          <cell r="J1614">
            <v>7.8245630610888917</v>
          </cell>
        </row>
        <row r="1615">
          <cell r="J1615">
            <v>7.8352869896072113</v>
          </cell>
        </row>
        <row r="1616">
          <cell r="J1616">
            <v>7.445368983016567</v>
          </cell>
        </row>
        <row r="1617">
          <cell r="J1617">
            <v>7.4525832155821545</v>
          </cell>
        </row>
        <row r="1618">
          <cell r="J1618">
            <v>7.4053222059987744</v>
          </cell>
        </row>
        <row r="1619">
          <cell r="J1619">
            <v>7.5088345267640859</v>
          </cell>
        </row>
        <row r="1620">
          <cell r="J1620">
            <v>7.5130631949942739</v>
          </cell>
        </row>
        <row r="1621">
          <cell r="J1621">
            <v>7.5379764859013134</v>
          </cell>
        </row>
        <row r="1622">
          <cell r="J1622">
            <v>8.2415397878931813</v>
          </cell>
        </row>
        <row r="1623">
          <cell r="J1623">
            <v>8.5596554688702255</v>
          </cell>
        </row>
        <row r="1624">
          <cell r="J1624">
            <v>7.7528706605770452</v>
          </cell>
        </row>
        <row r="1625">
          <cell r="J1625">
            <v>7.6571985568675203</v>
          </cell>
        </row>
        <row r="1626">
          <cell r="J1626">
            <v>8.0702464773295191</v>
          </cell>
        </row>
        <row r="1627">
          <cell r="J1627">
            <v>7.8677397169690106</v>
          </cell>
        </row>
        <row r="1628">
          <cell r="J1628">
            <v>7.9635552362564725</v>
          </cell>
        </row>
        <row r="1629">
          <cell r="J1629">
            <v>8.0705500141965647</v>
          </cell>
        </row>
        <row r="1630">
          <cell r="J1630">
            <v>7.5365340560090308</v>
          </cell>
        </row>
        <row r="1631">
          <cell r="J1631">
            <v>7.552586285219852</v>
          </cell>
        </row>
        <row r="1632">
          <cell r="J1632">
            <v>7.7740001976415725</v>
          </cell>
        </row>
        <row r="1633">
          <cell r="J1633">
            <v>7.6065489335115748</v>
          </cell>
        </row>
        <row r="1634">
          <cell r="J1634">
            <v>7.5086357632525855</v>
          </cell>
        </row>
        <row r="1635">
          <cell r="J1635">
            <v>7.5143358902243156</v>
          </cell>
        </row>
        <row r="1636">
          <cell r="J1636">
            <v>7.9506235882996243</v>
          </cell>
        </row>
        <row r="1637">
          <cell r="J1637">
            <v>8.402047922457756</v>
          </cell>
        </row>
        <row r="1638">
          <cell r="J1638">
            <v>8.1724453602645024</v>
          </cell>
        </row>
        <row r="1639">
          <cell r="J1639">
            <v>8.3131044057852073</v>
          </cell>
        </row>
        <row r="1640">
          <cell r="J1640">
            <v>8.3549554686083294</v>
          </cell>
        </row>
        <row r="1641">
          <cell r="J1641">
            <v>8.1602027494209253</v>
          </cell>
        </row>
        <row r="1642">
          <cell r="J1642">
            <v>8.2481435384480388</v>
          </cell>
        </row>
        <row r="1643">
          <cell r="J1643">
            <v>8.4173025304396916</v>
          </cell>
        </row>
        <row r="1644">
          <cell r="J1644">
            <v>7.8796369140152649</v>
          </cell>
        </row>
        <row r="1645">
          <cell r="J1645">
            <v>7.8855890288904522</v>
          </cell>
        </row>
        <row r="1646">
          <cell r="J1646">
            <v>7.8859035111772071</v>
          </cell>
        </row>
        <row r="1647">
          <cell r="J1647">
            <v>7.8702377390006113</v>
          </cell>
        </row>
        <row r="1648">
          <cell r="J1648">
            <v>7.9363489606853541</v>
          </cell>
        </row>
        <row r="1649">
          <cell r="J1649">
            <v>8.008840932092788</v>
          </cell>
        </row>
        <row r="1650">
          <cell r="J1650">
            <v>8.0094646488228065</v>
          </cell>
        </row>
        <row r="1651">
          <cell r="J1651">
            <v>7.9281713123402797</v>
          </cell>
        </row>
        <row r="1652">
          <cell r="J1652">
            <v>7.9582006741766191</v>
          </cell>
        </row>
        <row r="1653">
          <cell r="J1653">
            <v>7.9748522540771853</v>
          </cell>
        </row>
        <row r="1654">
          <cell r="J1654">
            <v>7.9099784544467413</v>
          </cell>
        </row>
        <row r="1655">
          <cell r="J1655">
            <v>7.9292133169545487</v>
          </cell>
        </row>
        <row r="1656">
          <cell r="J1656">
            <v>7.9341047983347908</v>
          </cell>
        </row>
        <row r="1657">
          <cell r="J1657">
            <v>7.935157507322864</v>
          </cell>
        </row>
        <row r="1658">
          <cell r="J1658">
            <v>7.9352576473922518</v>
          </cell>
        </row>
        <row r="1659">
          <cell r="J1659">
            <v>7.9149546917900286</v>
          </cell>
        </row>
        <row r="1660">
          <cell r="J1660">
            <v>7.8976059069175619</v>
          </cell>
        </row>
        <row r="1661">
          <cell r="J1661">
            <v>7.8602011676351946</v>
          </cell>
        </row>
        <row r="1662">
          <cell r="J1662">
            <v>7.8419389167316158</v>
          </cell>
        </row>
        <row r="1663">
          <cell r="J1663">
            <v>7.8286365538978249</v>
          </cell>
        </row>
        <row r="1664">
          <cell r="J1664">
            <v>7.8629966700410812</v>
          </cell>
        </row>
        <row r="1665">
          <cell r="J1665">
            <v>7.851447433846336</v>
          </cell>
        </row>
        <row r="1666">
          <cell r="J1666">
            <v>7.834178341625222</v>
          </cell>
        </row>
        <row r="1667">
          <cell r="J1667">
            <v>7.8543441201243507</v>
          </cell>
        </row>
        <row r="1668">
          <cell r="J1668">
            <v>7.8778033803284666</v>
          </cell>
        </row>
        <row r="1669">
          <cell r="J1669">
            <v>7.8368231475164114</v>
          </cell>
        </row>
        <row r="1670">
          <cell r="J1670">
            <v>7.8722702729529432</v>
          </cell>
        </row>
        <row r="1671">
          <cell r="J1671">
            <v>7.8768959407095478</v>
          </cell>
        </row>
        <row r="1672">
          <cell r="J1672">
            <v>7.5675215110298284</v>
          </cell>
        </row>
        <row r="1673">
          <cell r="J1673">
            <v>7.6302465307874936</v>
          </cell>
        </row>
        <row r="1674">
          <cell r="J1674">
            <v>7.5373607735976655</v>
          </cell>
        </row>
        <row r="1675">
          <cell r="J1675">
            <v>7.5174864011573783</v>
          </cell>
        </row>
        <row r="1676">
          <cell r="J1676">
            <v>7.5036788309714346</v>
          </cell>
        </row>
        <row r="1677">
          <cell r="J1677">
            <v>7.4899812938738117</v>
          </cell>
        </row>
        <row r="1678">
          <cell r="J1678">
            <v>7.5047872754763674</v>
          </cell>
        </row>
        <row r="1679">
          <cell r="J1679">
            <v>7.5198703913010068</v>
          </cell>
        </row>
        <row r="1680">
          <cell r="J1680">
            <v>7.5461374518037703</v>
          </cell>
        </row>
        <row r="1681">
          <cell r="J1681">
            <v>7.5155117906772624</v>
          </cell>
        </row>
        <row r="1682">
          <cell r="J1682">
            <v>7.4931574949852209</v>
          </cell>
        </row>
        <row r="1683">
          <cell r="J1683">
            <v>7.4695513696279097</v>
          </cell>
        </row>
        <row r="1684">
          <cell r="J1684">
            <v>7.4826211159999714</v>
          </cell>
        </row>
        <row r="1685">
          <cell r="J1685">
            <v>7.482901904483735</v>
          </cell>
        </row>
        <row r="1686">
          <cell r="J1686">
            <v>7.4724793168765382</v>
          </cell>
        </row>
        <row r="1687">
          <cell r="J1687">
            <v>7.4658202943697942</v>
          </cell>
        </row>
        <row r="1688">
          <cell r="J1688">
            <v>7.4580563263144075</v>
          </cell>
        </row>
        <row r="1689">
          <cell r="J1689">
            <v>7.4716993778572718</v>
          </cell>
        </row>
        <row r="1690">
          <cell r="J1690">
            <v>7.4523941915132363</v>
          </cell>
        </row>
        <row r="1691">
          <cell r="J1691">
            <v>7.4350865590670336</v>
          </cell>
        </row>
        <row r="1692">
          <cell r="J1692">
            <v>7.4596026898311196</v>
          </cell>
        </row>
        <row r="1693">
          <cell r="J1693">
            <v>7.4662241709263215</v>
          </cell>
        </row>
        <row r="1694">
          <cell r="J1694">
            <v>7.4950042462428339</v>
          </cell>
        </row>
        <row r="1695">
          <cell r="J1695">
            <v>7.5134616017213078</v>
          </cell>
        </row>
        <row r="1696">
          <cell r="J1696">
            <v>7.5199245532563319</v>
          </cell>
        </row>
        <row r="1697">
          <cell r="J1697">
            <v>7.6616230644279986</v>
          </cell>
        </row>
        <row r="1698">
          <cell r="J1698">
            <v>7.6805203762598708</v>
          </cell>
        </row>
        <row r="1699">
          <cell r="J1699">
            <v>7.6884728783577216</v>
          </cell>
        </row>
        <row r="1700">
          <cell r="J1700">
            <v>7.6855435940672567</v>
          </cell>
        </row>
        <row r="1701">
          <cell r="J1701">
            <v>7.5326273940270028</v>
          </cell>
        </row>
        <row r="1702">
          <cell r="J1702">
            <v>7.5148595947046131</v>
          </cell>
        </row>
        <row r="1703">
          <cell r="J1703">
            <v>7.5555532848216975</v>
          </cell>
        </row>
        <row r="1704">
          <cell r="J1704">
            <v>7.6855916546432042</v>
          </cell>
        </row>
        <row r="1705">
          <cell r="J1705">
            <v>7.7395687534263757</v>
          </cell>
        </row>
        <row r="1706">
          <cell r="J1706">
            <v>7.7138510421564233</v>
          </cell>
        </row>
        <row r="1707">
          <cell r="J1707">
            <v>7.7142947588025077</v>
          </cell>
        </row>
        <row r="1708">
          <cell r="J1708">
            <v>7.707099892560981</v>
          </cell>
        </row>
        <row r="1709">
          <cell r="J1709">
            <v>7.703894479557496</v>
          </cell>
        </row>
        <row r="1710">
          <cell r="J1710">
            <v>7.7067282260068835</v>
          </cell>
        </row>
        <row r="1711">
          <cell r="J1711">
            <v>7.7195833122350965</v>
          </cell>
        </row>
        <row r="1712">
          <cell r="J1712">
            <v>7.7275901591326459</v>
          </cell>
        </row>
        <row r="1713">
          <cell r="J1713">
            <v>7.7315718925649044</v>
          </cell>
        </row>
        <row r="1714">
          <cell r="J1714">
            <v>7.7285719965593129</v>
          </cell>
        </row>
        <row r="1715">
          <cell r="J1715">
            <v>7.6770712071434124</v>
          </cell>
        </row>
        <row r="1716">
          <cell r="J1716">
            <v>7.6165128175371999</v>
          </cell>
        </row>
        <row r="1717">
          <cell r="J1717">
            <v>7.6471728030572033</v>
          </cell>
        </row>
        <row r="1718">
          <cell r="J1718">
            <v>7.5493271294808784</v>
          </cell>
        </row>
        <row r="1719">
          <cell r="J1719">
            <v>7.7631464553722882</v>
          </cell>
        </row>
        <row r="1720">
          <cell r="J1720">
            <v>7.661756508003629</v>
          </cell>
        </row>
        <row r="1721">
          <cell r="J1721">
            <v>7.6209516638033117</v>
          </cell>
        </row>
        <row r="1722">
          <cell r="J1722">
            <v>8.0714703944831516</v>
          </cell>
        </row>
        <row r="1723">
          <cell r="J1723">
            <v>8.3038323500387055</v>
          </cell>
        </row>
        <row r="1724">
          <cell r="J1724">
            <v>8.8239088509371051</v>
          </cell>
        </row>
        <row r="1725">
          <cell r="J1725">
            <v>7.9844452529164833</v>
          </cell>
        </row>
        <row r="1726">
          <cell r="J1726">
            <v>8.0067644038505463</v>
          </cell>
        </row>
        <row r="1727">
          <cell r="J1727">
            <v>7.9563291262248974</v>
          </cell>
        </row>
        <row r="1728">
          <cell r="J1728">
            <v>7.549672250975803</v>
          </cell>
        </row>
        <row r="1729">
          <cell r="J1729">
            <v>7.4274671871685207</v>
          </cell>
        </row>
        <row r="1730">
          <cell r="J1730">
            <v>7.4257424292625469</v>
          </cell>
        </row>
        <row r="1731">
          <cell r="J1731">
            <v>7.4657565415834952</v>
          </cell>
        </row>
        <row r="1732">
          <cell r="J1732">
            <v>7.4803886508368249</v>
          </cell>
        </row>
        <row r="1733">
          <cell r="J1733">
            <v>7.6080184603026311</v>
          </cell>
        </row>
        <row r="1734">
          <cell r="J1734">
            <v>7.6251589982907202</v>
          </cell>
        </row>
        <row r="1735">
          <cell r="J1735">
            <v>7.6290128235024914</v>
          </cell>
        </row>
        <row r="1736">
          <cell r="J1736">
            <v>7.5428781430862983</v>
          </cell>
        </row>
        <row r="1737">
          <cell r="J1737">
            <v>7.5719592205617365</v>
          </cell>
        </row>
        <row r="1738">
          <cell r="J1738">
            <v>7.6108388223118997</v>
          </cell>
        </row>
        <row r="1739">
          <cell r="J1739">
            <v>7.7659388708017323</v>
          </cell>
        </row>
        <row r="1740">
          <cell r="J1740">
            <v>7.9969240845452729</v>
          </cell>
        </row>
        <row r="1741">
          <cell r="J1741">
            <v>7.9904970226266876</v>
          </cell>
        </row>
        <row r="1742">
          <cell r="J1742">
            <v>8.080955349368967</v>
          </cell>
        </row>
        <row r="1743">
          <cell r="J1743">
            <v>8.0901178077345559</v>
          </cell>
        </row>
        <row r="1744">
          <cell r="J1744">
            <v>8.0158932589690703</v>
          </cell>
        </row>
        <row r="1745">
          <cell r="J1745">
            <v>7.8850160901252542</v>
          </cell>
        </row>
        <row r="1746">
          <cell r="J1746">
            <v>7.85483339172636</v>
          </cell>
        </row>
        <row r="1747">
          <cell r="J1747">
            <v>7.9015627344544361</v>
          </cell>
        </row>
        <row r="1748">
          <cell r="J1748">
            <v>7.9065213267417267</v>
          </cell>
        </row>
        <row r="1749">
          <cell r="J1749">
            <v>7.9846260727545841</v>
          </cell>
        </row>
        <row r="1750">
          <cell r="J1750">
            <v>8.0151934703618899</v>
          </cell>
        </row>
        <row r="1751">
          <cell r="J1751">
            <v>7.9833192476098533</v>
          </cell>
        </row>
        <row r="1752">
          <cell r="J1752">
            <v>7.9907714380953365</v>
          </cell>
        </row>
        <row r="1753">
          <cell r="J1753">
            <v>7.9380001073267232</v>
          </cell>
        </row>
        <row r="1754">
          <cell r="J1754">
            <v>7.9004642503794589</v>
          </cell>
        </row>
        <row r="1755">
          <cell r="J1755">
            <v>7.9236907385613069</v>
          </cell>
        </row>
        <row r="1756">
          <cell r="J1756">
            <v>7.9310176627659024</v>
          </cell>
        </row>
        <row r="1757">
          <cell r="J1757">
            <v>7.8607983305181248</v>
          </cell>
        </row>
        <row r="1758">
          <cell r="J1758">
            <v>7.8707825901835857</v>
          </cell>
        </row>
        <row r="1759">
          <cell r="J1759">
            <v>7.9822674491932348</v>
          </cell>
        </row>
        <row r="1760">
          <cell r="J1760">
            <v>7.9790798685561226</v>
          </cell>
        </row>
        <row r="1761">
          <cell r="J1761">
            <v>7.9574920201311139</v>
          </cell>
        </row>
        <row r="1762">
          <cell r="J1762">
            <v>7.9075473097891633</v>
          </cell>
        </row>
        <row r="1763">
          <cell r="J1763">
            <v>7.8914454304754011</v>
          </cell>
        </row>
        <row r="1764">
          <cell r="J1764">
            <v>7.8833912675811284</v>
          </cell>
        </row>
        <row r="1765">
          <cell r="J1765">
            <v>7.8659119225315122</v>
          </cell>
        </row>
        <row r="1766">
          <cell r="J1766">
            <v>7.8067312199201391</v>
          </cell>
        </row>
        <row r="1767">
          <cell r="J1767">
            <v>7.8637613733356959</v>
          </cell>
        </row>
        <row r="1768">
          <cell r="J1768">
            <v>7.8620625043692911</v>
          </cell>
        </row>
        <row r="1769">
          <cell r="J1769">
            <v>7.8091417189932653</v>
          </cell>
        </row>
        <row r="1770">
          <cell r="J1770">
            <v>7.7923776347650824</v>
          </cell>
        </row>
        <row r="1771">
          <cell r="J1771">
            <v>7.7192751562271891</v>
          </cell>
        </row>
        <row r="1772">
          <cell r="J1772">
            <v>7.6863436433151415</v>
          </cell>
        </row>
        <row r="1773">
          <cell r="J1773">
            <v>7.6705971414651337</v>
          </cell>
        </row>
        <row r="1774">
          <cell r="J1774">
            <v>7.655088573766724</v>
          </cell>
        </row>
        <row r="1775">
          <cell r="J1775">
            <v>7.7597178137151541</v>
          </cell>
        </row>
        <row r="1776">
          <cell r="J1776">
            <v>7.7588231636437861</v>
          </cell>
        </row>
        <row r="1777">
          <cell r="J1777">
            <v>7.7407372434331148</v>
          </cell>
        </row>
        <row r="1778">
          <cell r="J1778">
            <v>7.7452139626120102</v>
          </cell>
        </row>
        <row r="1779">
          <cell r="J1779">
            <v>7.7146052127760516</v>
          </cell>
        </row>
        <row r="1780">
          <cell r="J1780">
            <v>7.7161968198361794</v>
          </cell>
        </row>
        <row r="1781">
          <cell r="J1781">
            <v>7.6035170844956932</v>
          </cell>
        </row>
        <row r="1782">
          <cell r="J1782">
            <v>7.5903143436716523</v>
          </cell>
        </row>
        <row r="1783">
          <cell r="J1783">
            <v>7.604019280607214</v>
          </cell>
        </row>
        <row r="1784">
          <cell r="J1784">
            <v>7.5599136005409013</v>
          </cell>
        </row>
        <row r="1785">
          <cell r="J1785">
            <v>7.5632202412024343</v>
          </cell>
        </row>
        <row r="1786">
          <cell r="J1786">
            <v>7.5584919062533045</v>
          </cell>
        </row>
        <row r="1787">
          <cell r="J1787">
            <v>7.5676221348716961</v>
          </cell>
        </row>
        <row r="1788">
          <cell r="J1788">
            <v>7.547799970187242</v>
          </cell>
        </row>
        <row r="1789">
          <cell r="J1789">
            <v>7.5404259172653916</v>
          </cell>
        </row>
        <row r="1790">
          <cell r="J1790">
            <v>7.5695291530610511</v>
          </cell>
        </row>
        <row r="1791">
          <cell r="J1791">
            <v>7.5768378819658793</v>
          </cell>
        </row>
        <row r="1792">
          <cell r="J1792">
            <v>7.5785799952256427</v>
          </cell>
        </row>
        <row r="1793">
          <cell r="J1793">
            <v>7.6056308169529192</v>
          </cell>
        </row>
        <row r="1794">
          <cell r="J1794">
            <v>7.6005319864891892</v>
          </cell>
        </row>
        <row r="1795">
          <cell r="J1795">
            <v>7.6092496761882105</v>
          </cell>
        </row>
        <row r="1796">
          <cell r="J1796">
            <v>7.5913377390343877</v>
          </cell>
        </row>
        <row r="1797">
          <cell r="J1797">
            <v>7.595373019138095</v>
          </cell>
        </row>
        <row r="1798">
          <cell r="J1798">
            <v>7.5959911412166026</v>
          </cell>
        </row>
        <row r="1799">
          <cell r="J1799">
            <v>7.6259099639304333</v>
          </cell>
        </row>
        <row r="1800">
          <cell r="J1800">
            <v>7.6396956990188212</v>
          </cell>
        </row>
        <row r="1801">
          <cell r="J1801">
            <v>7.523656585346477</v>
          </cell>
        </row>
        <row r="1802">
          <cell r="J1802">
            <v>7.5947414438073864</v>
          </cell>
        </row>
        <row r="1803">
          <cell r="J1803">
            <v>7.5847741700114693</v>
          </cell>
        </row>
        <row r="1804">
          <cell r="J1804">
            <v>7.5584254661022294</v>
          </cell>
        </row>
        <row r="1805">
          <cell r="J1805">
            <v>7.5993108128382492</v>
          </cell>
        </row>
        <row r="1806">
          <cell r="J1806">
            <v>7.5897896572138093</v>
          </cell>
        </row>
        <row r="1807">
          <cell r="J1807">
            <v>7.6361692647580588</v>
          </cell>
        </row>
        <row r="1808">
          <cell r="J1808">
            <v>7.6273571976467274</v>
          </cell>
        </row>
        <row r="1809">
          <cell r="J1809">
            <v>7.6478510785234546</v>
          </cell>
        </row>
        <row r="1810">
          <cell r="J1810">
            <v>7.5873082265825262</v>
          </cell>
        </row>
        <row r="1811">
          <cell r="J1811">
            <v>7.5631533044723787</v>
          </cell>
        </row>
        <row r="1812">
          <cell r="J1812">
            <v>7.5544915753481723</v>
          </cell>
        </row>
        <row r="1813">
          <cell r="J1813">
            <v>7.5829122375421063</v>
          </cell>
        </row>
        <row r="1814">
          <cell r="J1814">
            <v>7.6862274568282718</v>
          </cell>
        </row>
        <row r="1815">
          <cell r="J1815">
            <v>7.6976859533614395</v>
          </cell>
        </row>
        <row r="1816">
          <cell r="J1816">
            <v>7.7653362375805681</v>
          </cell>
        </row>
        <row r="1817">
          <cell r="J1817">
            <v>7.8729301395898688</v>
          </cell>
        </row>
        <row r="1818">
          <cell r="J1818">
            <v>7.9527180314450128</v>
          </cell>
        </row>
        <row r="1819">
          <cell r="J1819">
            <v>7.8578010422166278</v>
          </cell>
        </row>
        <row r="1820">
          <cell r="J1820">
            <v>7.807247195306565</v>
          </cell>
        </row>
        <row r="1821">
          <cell r="J1821">
            <v>7.773171088897799</v>
          </cell>
        </row>
        <row r="1822">
          <cell r="J1822">
            <v>7.8912961260623575</v>
          </cell>
        </row>
        <row r="1823">
          <cell r="J1823">
            <v>7.9444141378388826</v>
          </cell>
        </row>
        <row r="1824">
          <cell r="J1824">
            <v>8.2139561996526282</v>
          </cell>
        </row>
        <row r="1825">
          <cell r="J1825">
            <v>8.6352599277910453</v>
          </cell>
        </row>
        <row r="1826">
          <cell r="J1826">
            <v>8.7507495865394453</v>
          </cell>
        </row>
        <row r="1827">
          <cell r="J1827">
            <v>8.3212959455527997</v>
          </cell>
        </row>
        <row r="1828">
          <cell r="J1828">
            <v>8.4030138873440983</v>
          </cell>
        </row>
        <row r="1829">
          <cell r="J1829">
            <v>8.4909802499065457</v>
          </cell>
        </row>
        <row r="1830">
          <cell r="J1830">
            <v>8.4728749813751953</v>
          </cell>
        </row>
        <row r="1831">
          <cell r="J1831">
            <v>7.5709882881618631</v>
          </cell>
        </row>
        <row r="1832">
          <cell r="J1832">
            <v>7.5385193905984016</v>
          </cell>
        </row>
        <row r="1833">
          <cell r="J1833">
            <v>7.51861434133773</v>
          </cell>
        </row>
        <row r="1834">
          <cell r="J1834">
            <v>7.5923644916865731</v>
          </cell>
        </row>
        <row r="1835">
          <cell r="J1835">
            <v>7.5293457945317908</v>
          </cell>
        </row>
        <row r="1836">
          <cell r="J1836">
            <v>7.6302585973834072</v>
          </cell>
        </row>
        <row r="1837">
          <cell r="J1837">
            <v>7.744934572753019</v>
          </cell>
        </row>
        <row r="1838">
          <cell r="J1838">
            <v>7.7450129662436566</v>
          </cell>
        </row>
        <row r="1839">
          <cell r="J1839">
            <v>7.606859953598569</v>
          </cell>
        </row>
        <row r="1840">
          <cell r="J1840">
            <v>7.6474304907615407</v>
          </cell>
        </row>
        <row r="1841">
          <cell r="J1841">
            <v>7.7022941015098816</v>
          </cell>
        </row>
        <row r="1842">
          <cell r="J1842">
            <v>7.7869807298985672</v>
          </cell>
        </row>
        <row r="1843">
          <cell r="J1843">
            <v>7.6919640712414088</v>
          </cell>
        </row>
        <row r="1844">
          <cell r="J1844">
            <v>7.8153204407160741</v>
          </cell>
        </row>
        <row r="1845">
          <cell r="J1845">
            <v>7.8867777669908179</v>
          </cell>
        </row>
        <row r="1846">
          <cell r="J1846">
            <v>7.8837743855124565</v>
          </cell>
        </row>
        <row r="1847">
          <cell r="J1847">
            <v>7.9251193257919299</v>
          </cell>
        </row>
        <row r="1848">
          <cell r="J1848">
            <v>7.9442940952676553</v>
          </cell>
        </row>
        <row r="1849">
          <cell r="J1849">
            <v>7.9409972070657302</v>
          </cell>
        </row>
        <row r="1850">
          <cell r="J1850">
            <v>7.8970702666748727</v>
          </cell>
        </row>
        <row r="1851">
          <cell r="J1851">
            <v>7.8626606140142776</v>
          </cell>
        </row>
        <row r="1852">
          <cell r="J1852">
            <v>7.89344410048282</v>
          </cell>
        </row>
        <row r="1853">
          <cell r="J1853">
            <v>7.8954196194722455</v>
          </cell>
        </row>
        <row r="1854">
          <cell r="J1854">
            <v>7.9045641547310268</v>
          </cell>
        </row>
        <row r="1855">
          <cell r="J1855">
            <v>7.8523804352937487</v>
          </cell>
        </row>
        <row r="1856">
          <cell r="J1856">
            <v>7.8649626072859462</v>
          </cell>
        </row>
        <row r="1857">
          <cell r="J1857">
            <v>7.9235963548946451</v>
          </cell>
        </row>
        <row r="1858">
          <cell r="J1858">
            <v>7.980553502700892</v>
          </cell>
        </row>
        <row r="1859">
          <cell r="J1859">
            <v>7.9505630540178833</v>
          </cell>
        </row>
        <row r="1860">
          <cell r="J1860">
            <v>7.8381435384190441</v>
          </cell>
        </row>
        <row r="1861">
          <cell r="J1861">
            <v>7.8894656060082777</v>
          </cell>
        </row>
        <row r="1862">
          <cell r="J1862">
            <v>7.876164269557254</v>
          </cell>
        </row>
        <row r="1863">
          <cell r="J1863">
            <v>7.9369687429310938</v>
          </cell>
        </row>
        <row r="1864">
          <cell r="J1864">
            <v>7.8886571867831758</v>
          </cell>
        </row>
        <row r="1865">
          <cell r="J1865">
            <v>7.8128844021408037</v>
          </cell>
        </row>
        <row r="1866">
          <cell r="J1866">
            <v>7.7707138736070966</v>
          </cell>
        </row>
        <row r="1867">
          <cell r="J1867">
            <v>7.7457158064589038</v>
          </cell>
        </row>
        <row r="1868">
          <cell r="J1868">
            <v>7.770426685327422</v>
          </cell>
        </row>
        <row r="1869">
          <cell r="J1869">
            <v>7.7745868633370545</v>
          </cell>
        </row>
        <row r="1870">
          <cell r="J1870">
            <v>7.8297912435163717</v>
          </cell>
        </row>
        <row r="1871">
          <cell r="J1871">
            <v>7.8405690758708948</v>
          </cell>
        </row>
        <row r="1872">
          <cell r="J1872">
            <v>7.7133667401515575</v>
          </cell>
        </row>
        <row r="1873">
          <cell r="J1873">
            <v>7.7162529399920068</v>
          </cell>
        </row>
        <row r="1874">
          <cell r="J1874">
            <v>7.722936838338474</v>
          </cell>
        </row>
        <row r="1875">
          <cell r="J1875">
            <v>7.7328668972225296</v>
          </cell>
        </row>
        <row r="1876">
          <cell r="J1876">
            <v>7.7447835115723391</v>
          </cell>
        </row>
        <row r="1877">
          <cell r="J1877">
            <v>7.7272241633368459</v>
          </cell>
        </row>
        <row r="1878">
          <cell r="J1878">
            <v>7.746723808117685</v>
          </cell>
        </row>
        <row r="1879">
          <cell r="J1879">
            <v>7.7567203244836387</v>
          </cell>
        </row>
        <row r="1880">
          <cell r="J1880">
            <v>7.7592749655083848</v>
          </cell>
        </row>
        <row r="1881">
          <cell r="J1881">
            <v>7.7882245564753765</v>
          </cell>
        </row>
        <row r="1882">
          <cell r="J1882">
            <v>7.7472739312580048</v>
          </cell>
        </row>
        <row r="1883">
          <cell r="J1883">
            <v>7.7669387320300407</v>
          </cell>
        </row>
        <row r="1884">
          <cell r="J1884">
            <v>7.7481507712927922</v>
          </cell>
        </row>
        <row r="1885">
          <cell r="J1885">
            <v>7.7869564321863454</v>
          </cell>
        </row>
        <row r="1886">
          <cell r="J1886">
            <v>7.7464719318980588</v>
          </cell>
        </row>
        <row r="1887">
          <cell r="J1887">
            <v>7.731279549134177</v>
          </cell>
        </row>
        <row r="1888">
          <cell r="J1888">
            <v>7.7153998291970503</v>
          </cell>
        </row>
        <row r="1889">
          <cell r="J1889">
            <v>7.7383345250188489</v>
          </cell>
        </row>
        <row r="1890">
          <cell r="J1890">
            <v>7.7178092452930382</v>
          </cell>
        </row>
        <row r="1891">
          <cell r="J1891">
            <v>7.7131256408080144</v>
          </cell>
        </row>
        <row r="1892">
          <cell r="J1892">
            <v>7.7799537757200463</v>
          </cell>
        </row>
        <row r="1893">
          <cell r="J1893">
            <v>7.7343092068370716</v>
          </cell>
        </row>
        <row r="1894">
          <cell r="J1894">
            <v>7.7044720550286385</v>
          </cell>
        </row>
        <row r="1895">
          <cell r="J1895">
            <v>7.7107444448009996</v>
          </cell>
        </row>
        <row r="1896">
          <cell r="J1896">
            <v>7.7258415978799384</v>
          </cell>
        </row>
        <row r="1897">
          <cell r="J1897">
            <v>7.7236358195770958</v>
          </cell>
        </row>
        <row r="1898">
          <cell r="J1898">
            <v>7.7325192252002246</v>
          </cell>
        </row>
        <row r="1899">
          <cell r="J1899">
            <v>7.737955188595782</v>
          </cell>
        </row>
        <row r="1900">
          <cell r="J1900">
            <v>7.7000799473886161</v>
          </cell>
        </row>
        <row r="1901">
          <cell r="J1901">
            <v>7.697049227990866</v>
          </cell>
        </row>
        <row r="1902">
          <cell r="J1902">
            <v>7.6701658264326431</v>
          </cell>
        </row>
        <row r="1903">
          <cell r="J1903">
            <v>7.6925124979153816</v>
          </cell>
        </row>
        <row r="1904">
          <cell r="J1904">
            <v>7.7312276156794955</v>
          </cell>
        </row>
        <row r="1905">
          <cell r="J1905">
            <v>7.6642288888568135</v>
          </cell>
        </row>
        <row r="1906">
          <cell r="J1906">
            <v>7.6610343828039973</v>
          </cell>
        </row>
        <row r="1907">
          <cell r="J1907">
            <v>7.6446039066292863</v>
          </cell>
        </row>
        <row r="1908">
          <cell r="J1908">
            <v>7.6613551036322125</v>
          </cell>
        </row>
        <row r="1909">
          <cell r="J1909">
            <v>7.6311478471631551</v>
          </cell>
        </row>
        <row r="1910">
          <cell r="J1910">
            <v>7.6296864255114372</v>
          </cell>
        </row>
        <row r="1911">
          <cell r="J1911">
            <v>7.6579755286761069</v>
          </cell>
        </row>
        <row r="1912">
          <cell r="J1912">
            <v>7.6564748731691115</v>
          </cell>
        </row>
        <row r="1913">
          <cell r="J1913">
            <v>7.6644506531803938</v>
          </cell>
        </row>
        <row r="1914">
          <cell r="J1914">
            <v>7.6571727229001123</v>
          </cell>
        </row>
        <row r="1915">
          <cell r="J1915">
            <v>7.6710641366792682</v>
          </cell>
        </row>
        <row r="1916">
          <cell r="J1916">
            <v>7.6703392540142072</v>
          </cell>
        </row>
        <row r="1917">
          <cell r="J1917">
            <v>7.6680642068955374</v>
          </cell>
        </row>
        <row r="1918">
          <cell r="J1918">
            <v>7.6859003741734409</v>
          </cell>
        </row>
        <row r="1919">
          <cell r="J1919">
            <v>7.797564162409107</v>
          </cell>
        </row>
        <row r="1920">
          <cell r="J1920">
            <v>7.8551304035672249</v>
          </cell>
        </row>
        <row r="1921">
          <cell r="J1921">
            <v>7.8928394987273247</v>
          </cell>
        </row>
        <row r="1922">
          <cell r="J1922">
            <v>7.8661434814239328</v>
          </cell>
        </row>
        <row r="1923">
          <cell r="J1923">
            <v>7.8220633583978154</v>
          </cell>
        </row>
        <row r="1924">
          <cell r="J1924">
            <v>7.9323412603225245</v>
          </cell>
        </row>
        <row r="1925">
          <cell r="J1925">
            <v>8.2225169478676783</v>
          </cell>
        </row>
        <row r="1926">
          <cell r="J1926">
            <v>8.5732054886559066</v>
          </cell>
        </row>
        <row r="1927">
          <cell r="J1927">
            <v>8.6259037551098867</v>
          </cell>
        </row>
        <row r="1928">
          <cell r="J1928">
            <v>8.6245785958748158</v>
          </cell>
        </row>
        <row r="1929">
          <cell r="J1929">
            <v>8.3131995955550284</v>
          </cell>
        </row>
        <row r="1930">
          <cell r="J1930">
            <v>8.2579044769479246</v>
          </cell>
        </row>
        <row r="1931">
          <cell r="J1931">
            <v>8.2007863715034706</v>
          </cell>
        </row>
        <row r="1932">
          <cell r="J1932">
            <v>7.9016980671970378</v>
          </cell>
        </row>
        <row r="1933">
          <cell r="J1933">
            <v>7.8239542643479876</v>
          </cell>
        </row>
        <row r="1934">
          <cell r="J1934">
            <v>7.7729344922954171</v>
          </cell>
        </row>
        <row r="1935">
          <cell r="J1935">
            <v>7.7397371094066729</v>
          </cell>
        </row>
        <row r="1936">
          <cell r="J1936">
            <v>7.8819825573874711</v>
          </cell>
        </row>
        <row r="1937">
          <cell r="J1937">
            <v>7.8386261146288749</v>
          </cell>
        </row>
        <row r="1938">
          <cell r="J1938">
            <v>7.7757366066784694</v>
          </cell>
        </row>
        <row r="1939">
          <cell r="J1939">
            <v>7.7761748358736655</v>
          </cell>
        </row>
        <row r="1940">
          <cell r="J1940">
            <v>7.8162401683092915</v>
          </cell>
        </row>
        <row r="1941">
          <cell r="J1941">
            <v>7.8117915718889623</v>
          </cell>
        </row>
        <row r="1942">
          <cell r="J1942">
            <v>7.7997588082866152</v>
          </cell>
        </row>
        <row r="1943">
          <cell r="J1943">
            <v>7.8542909565034122</v>
          </cell>
        </row>
        <row r="1944">
          <cell r="J1944">
            <v>7.851125718940434</v>
          </cell>
        </row>
        <row r="1945">
          <cell r="J1945">
            <v>7.8613255930476305</v>
          </cell>
        </row>
        <row r="1946">
          <cell r="J1946">
            <v>7.8555971104443545</v>
          </cell>
        </row>
        <row r="1947">
          <cell r="J1947">
            <v>7.8058897579318014</v>
          </cell>
        </row>
        <row r="1948">
          <cell r="J1948">
            <v>7.8505835683963561</v>
          </cell>
        </row>
        <row r="1949">
          <cell r="J1949">
            <v>7.9123242679460599</v>
          </cell>
        </row>
        <row r="1950">
          <cell r="J1950">
            <v>7.9268395516323027</v>
          </cell>
        </row>
        <row r="1951">
          <cell r="J1951">
            <v>7.917052846707537</v>
          </cell>
        </row>
        <row r="1952">
          <cell r="J1952">
            <v>7.9555794841272469</v>
          </cell>
        </row>
        <row r="1953">
          <cell r="J1953">
            <v>7.9384531189111032</v>
          </cell>
        </row>
        <row r="1954">
          <cell r="J1954">
            <v>7.9011524750706918</v>
          </cell>
        </row>
        <row r="1955">
          <cell r="J1955">
            <v>7.9368259083127093</v>
          </cell>
        </row>
        <row r="1956">
          <cell r="J1956">
            <v>7.9393118215491301</v>
          </cell>
        </row>
        <row r="1957">
          <cell r="J1957">
            <v>7.9624845435492695</v>
          </cell>
        </row>
        <row r="1958">
          <cell r="J1958">
            <v>7.9602516277306519</v>
          </cell>
        </row>
        <row r="1959">
          <cell r="J1959">
            <v>7.9412122989372742</v>
          </cell>
        </row>
        <row r="1960">
          <cell r="J1960">
            <v>7.9360338648260136</v>
          </cell>
        </row>
        <row r="1961">
          <cell r="J1961">
            <v>7.9248402847563959</v>
          </cell>
        </row>
        <row r="1962">
          <cell r="J1962">
            <v>7.9165813783848584</v>
          </cell>
        </row>
        <row r="1963">
          <cell r="J1963">
            <v>7.9185441990679912</v>
          </cell>
        </row>
        <row r="1964">
          <cell r="J1964">
            <v>7.9219179154614077</v>
          </cell>
        </row>
        <row r="1965">
          <cell r="J1965">
            <v>7.9159597958938512</v>
          </cell>
        </row>
        <row r="1966">
          <cell r="J1966">
            <v>7.885889760780743</v>
          </cell>
        </row>
        <row r="1967">
          <cell r="J1967">
            <v>7.8189329848481197</v>
          </cell>
        </row>
        <row r="1968">
          <cell r="J1968">
            <v>7.8373584883251413</v>
          </cell>
        </row>
        <row r="1969">
          <cell r="J1969">
            <v>7.8518239568797332</v>
          </cell>
        </row>
        <row r="1970">
          <cell r="J1970">
            <v>7.7936008403594403</v>
          </cell>
        </row>
        <row r="1971">
          <cell r="J1971">
            <v>7.716193248916607</v>
          </cell>
        </row>
        <row r="1972">
          <cell r="J1972">
            <v>7.7412923168172671</v>
          </cell>
        </row>
        <row r="1973">
          <cell r="J1973">
            <v>7.7876450571960616</v>
          </cell>
        </row>
        <row r="1974">
          <cell r="J1974">
            <v>7.7960455814921144</v>
          </cell>
        </row>
        <row r="1975">
          <cell r="J1975">
            <v>7.7934795874563259</v>
          </cell>
        </row>
        <row r="1976">
          <cell r="J1976">
            <v>7.78023247333374</v>
          </cell>
        </row>
        <row r="1977">
          <cell r="J1977">
            <v>7.7734458106178526</v>
          </cell>
        </row>
        <row r="1978">
          <cell r="J1978">
            <v>7.7557757373025291</v>
          </cell>
        </row>
        <row r="1979">
          <cell r="J1979">
            <v>7.7545042101004711</v>
          </cell>
        </row>
        <row r="1980">
          <cell r="J1980">
            <v>7.7366976860481591</v>
          </cell>
        </row>
        <row r="1981">
          <cell r="J1981">
            <v>7.7412485732209575</v>
          </cell>
        </row>
        <row r="1982">
          <cell r="J1982">
            <v>7.661862160280605</v>
          </cell>
        </row>
        <row r="1983">
          <cell r="J1983">
            <v>7.6498437745513641</v>
          </cell>
        </row>
        <row r="1984">
          <cell r="J1984">
            <v>7.6555342380677942</v>
          </cell>
        </row>
        <row r="1985">
          <cell r="J1985">
            <v>7.6478596468840809</v>
          </cell>
        </row>
        <row r="1986">
          <cell r="J1986">
            <v>7.6579675854274116</v>
          </cell>
        </row>
        <row r="1987">
          <cell r="J1987">
            <v>7.6525670070761826</v>
          </cell>
        </row>
        <row r="1988">
          <cell r="J1988">
            <v>7.6611031596767027</v>
          </cell>
        </row>
        <row r="1989">
          <cell r="J1989">
            <v>7.6699561593004226</v>
          </cell>
        </row>
        <row r="1990">
          <cell r="J1990">
            <v>7.6744779988758864</v>
          </cell>
        </row>
        <row r="1991">
          <cell r="J1991">
            <v>7.697876539929724</v>
          </cell>
        </row>
        <row r="1992">
          <cell r="J1992">
            <v>7.6845758236745523</v>
          </cell>
        </row>
        <row r="1993">
          <cell r="J1993">
            <v>7.6959721715488385</v>
          </cell>
        </row>
        <row r="1994">
          <cell r="J1994">
            <v>7.7084000694092332</v>
          </cell>
        </row>
        <row r="1995">
          <cell r="J1995">
            <v>7.6666653924316499</v>
          </cell>
        </row>
        <row r="1996">
          <cell r="J1996">
            <v>7.6750909219581658</v>
          </cell>
        </row>
        <row r="1997">
          <cell r="J1997">
            <v>7.6235533336313042</v>
          </cell>
        </row>
        <row r="1998">
          <cell r="J1998">
            <v>7.6240692041302154</v>
          </cell>
        </row>
        <row r="1999">
          <cell r="J1999">
            <v>7.6217688752362811</v>
          </cell>
        </row>
        <row r="2000">
          <cell r="J2000">
            <v>7.6299403879792242</v>
          </cell>
        </row>
        <row r="2001">
          <cell r="J2001">
            <v>7.6459557857837996</v>
          </cell>
        </row>
        <row r="2002">
          <cell r="J2002">
            <v>7.6711672375650348</v>
          </cell>
        </row>
        <row r="2003">
          <cell r="J2003">
            <v>7.6846726490253987</v>
          </cell>
        </row>
        <row r="2004">
          <cell r="J2004">
            <v>7.7258259944739969</v>
          </cell>
        </row>
        <row r="2005">
          <cell r="J2005">
            <v>7.6730771906812318</v>
          </cell>
        </row>
        <row r="2006">
          <cell r="J2006">
            <v>7.7076486105758075</v>
          </cell>
        </row>
        <row r="2007">
          <cell r="J2007">
            <v>7.7061740839364452</v>
          </cell>
        </row>
        <row r="2008">
          <cell r="J2008">
            <v>7.5552947188306003</v>
          </cell>
        </row>
        <row r="2009">
          <cell r="J2009">
            <v>7.591742536472549</v>
          </cell>
        </row>
        <row r="2010">
          <cell r="J2010">
            <v>7.7541177960990151</v>
          </cell>
        </row>
        <row r="2011">
          <cell r="J2011">
            <v>7.6799581463562943</v>
          </cell>
        </row>
        <row r="2012">
          <cell r="J2012">
            <v>7.6602518330677309</v>
          </cell>
        </row>
        <row r="2013">
          <cell r="J2013">
            <v>7.6824448747322256</v>
          </cell>
        </row>
        <row r="2014">
          <cell r="J2014">
            <v>7.7453518579323841</v>
          </cell>
        </row>
        <row r="2015">
          <cell r="J2015">
            <v>7.7003832606959008</v>
          </cell>
        </row>
        <row r="2016">
          <cell r="J2016">
            <v>7.7843757327062946</v>
          </cell>
        </row>
        <row r="2017">
          <cell r="J2017">
            <v>7.8350592430353805</v>
          </cell>
        </row>
        <row r="2018">
          <cell r="J2018">
            <v>7.8604142347809489</v>
          </cell>
        </row>
        <row r="2019">
          <cell r="J2019">
            <v>7.7862400326887249</v>
          </cell>
        </row>
        <row r="2020">
          <cell r="J2020">
            <v>7.7365566723360883</v>
          </cell>
        </row>
        <row r="2021">
          <cell r="J2021">
            <v>7.7521119854651035</v>
          </cell>
        </row>
        <row r="2022">
          <cell r="J2022">
            <v>7.8198384800085066</v>
          </cell>
        </row>
        <row r="2023">
          <cell r="J2023">
            <v>7.8206899262382432</v>
          </cell>
        </row>
        <row r="2024">
          <cell r="J2024">
            <v>7.8132091517437727</v>
          </cell>
        </row>
        <row r="2025">
          <cell r="J2025">
            <v>7.8064859317292408</v>
          </cell>
        </row>
        <row r="2026">
          <cell r="J2026">
            <v>7.6955711534721045</v>
          </cell>
        </row>
        <row r="2027">
          <cell r="J2027">
            <v>7.7203854214164593</v>
          </cell>
        </row>
        <row r="2028">
          <cell r="J2028">
            <v>7.6488869386721809</v>
          </cell>
        </row>
        <row r="2029">
          <cell r="J2029">
            <v>7.6271735446500708</v>
          </cell>
        </row>
        <row r="2030">
          <cell r="J2030">
            <v>7.6749393708189428</v>
          </cell>
        </row>
        <row r="2031">
          <cell r="J2031">
            <v>7.6612107379925183</v>
          </cell>
        </row>
        <row r="2032">
          <cell r="J2032">
            <v>7.7175950485141813</v>
          </cell>
        </row>
        <row r="2033">
          <cell r="J2033">
            <v>7.8354779615061831</v>
          </cell>
        </row>
        <row r="2034">
          <cell r="J2034">
            <v>7.7045278757689086</v>
          </cell>
        </row>
        <row r="2035">
          <cell r="J2035">
            <v>7.7082816145212716</v>
          </cell>
        </row>
        <row r="2036">
          <cell r="J2036">
            <v>7.7169800804208775</v>
          </cell>
        </row>
        <row r="2037">
          <cell r="J2037">
            <v>7.7029398333423522</v>
          </cell>
        </row>
        <row r="2038">
          <cell r="J2038">
            <v>7.6988319822591578</v>
          </cell>
        </row>
        <row r="2039">
          <cell r="J2039">
            <v>7.6805504405370533</v>
          </cell>
        </row>
        <row r="2040">
          <cell r="J2040">
            <v>7.7125285249303079</v>
          </cell>
        </row>
        <row r="2041">
          <cell r="J2041">
            <v>7.7284427320553846</v>
          </cell>
        </row>
        <row r="2042">
          <cell r="J2042">
            <v>7.724684776127928</v>
          </cell>
        </row>
        <row r="2043">
          <cell r="J2043">
            <v>7.6742429836863026</v>
          </cell>
        </row>
        <row r="2044">
          <cell r="J2044">
            <v>7.7069780206762371</v>
          </cell>
        </row>
        <row r="2045">
          <cell r="J2045">
            <v>7.7885644818619211</v>
          </cell>
        </row>
        <row r="2046">
          <cell r="J2046">
            <v>7.7566409149768916</v>
          </cell>
        </row>
        <row r="2047">
          <cell r="J2047">
            <v>7.7435663534556713</v>
          </cell>
        </row>
        <row r="2048">
          <cell r="J2048">
            <v>7.7854761255319289</v>
          </cell>
        </row>
        <row r="2049">
          <cell r="J2049">
            <v>7.7656563308848394</v>
          </cell>
        </row>
        <row r="2050">
          <cell r="J2050">
            <v>7.7867499469762533</v>
          </cell>
        </row>
        <row r="2051">
          <cell r="J2051">
            <v>7.8816372889751518</v>
          </cell>
        </row>
        <row r="2052">
          <cell r="J2052">
            <v>7.9100731203960679</v>
          </cell>
        </row>
        <row r="2053">
          <cell r="J2053">
            <v>7.8880641113800181</v>
          </cell>
        </row>
        <row r="2054">
          <cell r="J2054">
            <v>7.8492766592933281</v>
          </cell>
        </row>
        <row r="2055">
          <cell r="J2055">
            <v>7.8586344137855386</v>
          </cell>
        </row>
        <row r="2056">
          <cell r="J2056">
            <v>7.9165560566562423</v>
          </cell>
        </row>
        <row r="2057">
          <cell r="J2057">
            <v>7.8934050150246255</v>
          </cell>
        </row>
        <row r="2058">
          <cell r="J2058">
            <v>7.869500091178729</v>
          </cell>
        </row>
        <row r="2059">
          <cell r="J2059">
            <v>7.9007211589167525</v>
          </cell>
        </row>
        <row r="2060">
          <cell r="J2060">
            <v>7.8723979965057271</v>
          </cell>
        </row>
        <row r="2061">
          <cell r="J2061">
            <v>7.9063355226969962</v>
          </cell>
        </row>
        <row r="2062">
          <cell r="J2062">
            <v>7.8979332861982572</v>
          </cell>
        </row>
        <row r="2063">
          <cell r="J2063">
            <v>7.9111704656534849</v>
          </cell>
        </row>
        <row r="2064">
          <cell r="J2064">
            <v>7.9046446184123846</v>
          </cell>
        </row>
        <row r="2065">
          <cell r="J2065">
            <v>7.7881815244442736</v>
          </cell>
        </row>
        <row r="2066">
          <cell r="J2066">
            <v>7.7710966076680821</v>
          </cell>
        </row>
        <row r="2067">
          <cell r="J2067">
            <v>7.8591876025314313</v>
          </cell>
        </row>
        <row r="2068">
          <cell r="J2068">
            <v>7.9081010949215305</v>
          </cell>
        </row>
        <row r="2069">
          <cell r="J2069">
            <v>7.9177375515219266</v>
          </cell>
        </row>
        <row r="2070">
          <cell r="J2070">
            <v>7.8211428465683586</v>
          </cell>
        </row>
        <row r="2071">
          <cell r="J2071">
            <v>7.7138856934363158</v>
          </cell>
        </row>
        <row r="2072">
          <cell r="J2072">
            <v>7.711857270234697</v>
          </cell>
        </row>
        <row r="2073">
          <cell r="J2073">
            <v>7.7012229454455712</v>
          </cell>
        </row>
        <row r="2074">
          <cell r="J2074">
            <v>7.6904125473089264</v>
          </cell>
        </row>
        <row r="2075">
          <cell r="J2075">
            <v>7.7420565790763352</v>
          </cell>
        </row>
        <row r="2076">
          <cell r="J2076">
            <v>7.7391000920581812</v>
          </cell>
        </row>
        <row r="2077">
          <cell r="J2077">
            <v>7.7509310961882143</v>
          </cell>
        </row>
        <row r="2078">
          <cell r="J2078">
            <v>7.7525954044451648</v>
          </cell>
        </row>
        <row r="2079">
          <cell r="J2079">
            <v>7.7416970713522284</v>
          </cell>
        </row>
        <row r="2080">
          <cell r="J2080">
            <v>7.7403559562829622</v>
          </cell>
        </row>
        <row r="2081">
          <cell r="J2081">
            <v>7.6927057417910305</v>
          </cell>
        </row>
        <row r="2082">
          <cell r="J2082">
            <v>7.6515981890012128</v>
          </cell>
        </row>
        <row r="2083">
          <cell r="J2083">
            <v>7.6328780212351122</v>
          </cell>
        </row>
        <row r="2084">
          <cell r="J2084">
            <v>7.6255915950393058</v>
          </cell>
        </row>
        <row r="2085">
          <cell r="J2085">
            <v>7.6347023344509202</v>
          </cell>
        </row>
        <row r="2086">
          <cell r="J2086">
            <v>7.6338854844460426</v>
          </cell>
        </row>
        <row r="2087">
          <cell r="J2087">
            <v>7.6240060486986208</v>
          </cell>
        </row>
        <row r="2088">
          <cell r="J2088">
            <v>7.6284452192113035</v>
          </cell>
        </row>
        <row r="2089">
          <cell r="J2089">
            <v>7.6240990425790267</v>
          </cell>
        </row>
        <row r="2090">
          <cell r="J2090">
            <v>7.6430692418629187</v>
          </cell>
        </row>
        <row r="2091">
          <cell r="J2091">
            <v>7.6140244136225208</v>
          </cell>
        </row>
        <row r="2092">
          <cell r="J2092">
            <v>7.6005832236207871</v>
          </cell>
        </row>
        <row r="2093">
          <cell r="J2093">
            <v>7.5949867404181051</v>
          </cell>
        </row>
        <row r="2094">
          <cell r="J2094">
            <v>7.61655104960907</v>
          </cell>
        </row>
        <row r="2095">
          <cell r="J2095">
            <v>7.6046469633860356</v>
          </cell>
        </row>
        <row r="2096">
          <cell r="J2096">
            <v>7.6109865973367974</v>
          </cell>
        </row>
        <row r="2097">
          <cell r="J2097">
            <v>7.5864172973636581</v>
          </cell>
        </row>
        <row r="2098">
          <cell r="J2098">
            <v>7.5686307400235053</v>
          </cell>
        </row>
        <row r="2099">
          <cell r="J2099">
            <v>7.5250133395186722</v>
          </cell>
        </row>
        <row r="2100">
          <cell r="J2100">
            <v>7.5493407457758712</v>
          </cell>
        </row>
        <row r="2101">
          <cell r="J2101">
            <v>7.5901496542670523</v>
          </cell>
        </row>
        <row r="2102">
          <cell r="J2102">
            <v>7.6123644283886538</v>
          </cell>
        </row>
        <row r="2103">
          <cell r="J2103">
            <v>7.640475830027011</v>
          </cell>
        </row>
        <row r="2104">
          <cell r="J2104">
            <v>7.5726823548758562</v>
          </cell>
        </row>
        <row r="2105">
          <cell r="J2105">
            <v>7.5984856114454091</v>
          </cell>
        </row>
        <row r="2106">
          <cell r="J2106">
            <v>7.5972373556057207</v>
          </cell>
        </row>
        <row r="2107">
          <cell r="J2107">
            <v>7.6398475048713976</v>
          </cell>
        </row>
        <row r="2108">
          <cell r="J2108">
            <v>7.6331775391029977</v>
          </cell>
        </row>
        <row r="2109">
          <cell r="J2109">
            <v>7.5998013803427318</v>
          </cell>
        </row>
        <row r="2110">
          <cell r="J2110">
            <v>7.7234217298345742</v>
          </cell>
        </row>
        <row r="2111">
          <cell r="J2111">
            <v>7.763975948880149</v>
          </cell>
        </row>
        <row r="2112">
          <cell r="J2112">
            <v>7.7527351307966654</v>
          </cell>
        </row>
        <row r="2113">
          <cell r="J2113">
            <v>7.7394343718077492</v>
          </cell>
        </row>
        <row r="2114">
          <cell r="J2114">
            <v>7.756560344943507</v>
          </cell>
        </row>
        <row r="2115">
          <cell r="J2115">
            <v>7.747224786069534</v>
          </cell>
        </row>
        <row r="2116">
          <cell r="J2116">
            <v>7.6728630490158292</v>
          </cell>
        </row>
        <row r="2117">
          <cell r="J2117">
            <v>7.732529278983975</v>
          </cell>
        </row>
        <row r="2118">
          <cell r="J2118">
            <v>7.7243516623404931</v>
          </cell>
        </row>
        <row r="2119">
          <cell r="J2119">
            <v>7.64453487528547</v>
          </cell>
        </row>
        <row r="2120">
          <cell r="J2120">
            <v>7.643306271942361</v>
          </cell>
        </row>
        <row r="2121">
          <cell r="J2121">
            <v>7.6532804656849374</v>
          </cell>
        </row>
        <row r="2122">
          <cell r="J2122">
            <v>7.6725526035518996</v>
          </cell>
        </row>
        <row r="2123">
          <cell r="J2123">
            <v>7.6944209248878908</v>
          </cell>
        </row>
        <row r="2124">
          <cell r="J2124">
            <v>7.7255190260105273</v>
          </cell>
        </row>
        <row r="2125">
          <cell r="J2125">
            <v>7.608314555838537</v>
          </cell>
        </row>
        <row r="2126">
          <cell r="J2126">
            <v>7.6227191970920511</v>
          </cell>
        </row>
        <row r="2127">
          <cell r="J2127">
            <v>7.6053867855229997</v>
          </cell>
        </row>
        <row r="2128">
          <cell r="J2128">
            <v>7.5985842086567992</v>
          </cell>
        </row>
        <row r="2129">
          <cell r="J2129">
            <v>7.6127109282277718</v>
          </cell>
        </row>
        <row r="2130">
          <cell r="J2130">
            <v>7.6155664272585586</v>
          </cell>
        </row>
        <row r="2131">
          <cell r="J2131">
            <v>7.6267357615351701</v>
          </cell>
        </row>
        <row r="2132">
          <cell r="J2132">
            <v>7.6793966466927657</v>
          </cell>
        </row>
        <row r="2133">
          <cell r="J2133">
            <v>7.6728725112870624</v>
          </cell>
        </row>
        <row r="2134">
          <cell r="J2134">
            <v>7.6880359208886535</v>
          </cell>
        </row>
        <row r="2135">
          <cell r="J2135">
            <v>7.6596629852374178</v>
          </cell>
        </row>
        <row r="2136">
          <cell r="J2136">
            <v>7.6288014598147535</v>
          </cell>
        </row>
        <row r="2137">
          <cell r="J2137">
            <v>7.5979632999148494</v>
          </cell>
        </row>
        <row r="2138">
          <cell r="J2138">
            <v>7.6091662082065739</v>
          </cell>
        </row>
        <row r="2139">
          <cell r="J2139">
            <v>7.6455773274185166</v>
          </cell>
        </row>
        <row r="2140">
          <cell r="J2140">
            <v>7.6273178210601982</v>
          </cell>
        </row>
        <row r="2141">
          <cell r="J2141">
            <v>7.6394175415747023</v>
          </cell>
        </row>
        <row r="2142">
          <cell r="J2142">
            <v>7.6132756048007266</v>
          </cell>
        </row>
        <row r="2143">
          <cell r="J2143">
            <v>7.5969958620662146</v>
          </cell>
        </row>
        <row r="2144">
          <cell r="J2144">
            <v>7.6220066814282976</v>
          </cell>
        </row>
        <row r="2145">
          <cell r="J2145">
            <v>7.6165324038635678</v>
          </cell>
        </row>
        <row r="2146">
          <cell r="J2146">
            <v>7.6823980619833288</v>
          </cell>
        </row>
        <row r="2147">
          <cell r="J2147">
            <v>7.7124211356592358</v>
          </cell>
        </row>
        <row r="2148">
          <cell r="J2148">
            <v>7.8385255848580542</v>
          </cell>
        </row>
        <row r="2149">
          <cell r="J2149">
            <v>7.8713109327654935</v>
          </cell>
        </row>
        <row r="2150">
          <cell r="J2150">
            <v>7.9016025839521058</v>
          </cell>
        </row>
        <row r="2151">
          <cell r="J2151">
            <v>7.8491906780453817</v>
          </cell>
        </row>
        <row r="2152">
          <cell r="J2152">
            <v>7.8672751294330165</v>
          </cell>
        </row>
        <row r="2153">
          <cell r="J2153">
            <v>7.8712027716258142</v>
          </cell>
        </row>
        <row r="2154">
          <cell r="J2154">
            <v>7.8958051431352771</v>
          </cell>
        </row>
        <row r="2155">
          <cell r="J2155">
            <v>7.8918518848189816</v>
          </cell>
        </row>
        <row r="2156">
          <cell r="J2156">
            <v>7.8650583588183771</v>
          </cell>
        </row>
        <row r="2157">
          <cell r="J2157">
            <v>7.8612344347102283</v>
          </cell>
        </row>
        <row r="2158">
          <cell r="J2158">
            <v>7.8456281136676775</v>
          </cell>
        </row>
        <row r="2159">
          <cell r="J2159">
            <v>7.8560975167870604</v>
          </cell>
        </row>
        <row r="2160">
          <cell r="J2160">
            <v>7.9015899573701036</v>
          </cell>
        </row>
        <row r="2161">
          <cell r="J2161">
            <v>7.8816999827345962</v>
          </cell>
        </row>
        <row r="2162">
          <cell r="J2162">
            <v>7.8936876657535127</v>
          </cell>
        </row>
        <row r="2163">
          <cell r="J2163">
            <v>7.8692626709900795</v>
          </cell>
        </row>
        <row r="2164">
          <cell r="J2164">
            <v>7.8359669971672892</v>
          </cell>
        </row>
        <row r="2165">
          <cell r="J2165">
            <v>7.749814221484697</v>
          </cell>
        </row>
        <row r="2166">
          <cell r="J2166">
            <v>7.6800239418289404</v>
          </cell>
        </row>
        <row r="2167">
          <cell r="J2167">
            <v>7.7837194843405086</v>
          </cell>
        </row>
        <row r="2168">
          <cell r="J2168">
            <v>7.7729082816639119</v>
          </cell>
        </row>
        <row r="2169">
          <cell r="J2169">
            <v>7.6442001443607692</v>
          </cell>
        </row>
        <row r="2170">
          <cell r="J2170">
            <v>7.6772095215719105</v>
          </cell>
        </row>
        <row r="2171">
          <cell r="J2171">
            <v>7.7083850498518283</v>
          </cell>
        </row>
        <row r="2172">
          <cell r="J2172">
            <v>7.6982311876620377</v>
          </cell>
        </row>
        <row r="2173">
          <cell r="J2173">
            <v>7.6960701661715794</v>
          </cell>
        </row>
        <row r="2174">
          <cell r="J2174">
            <v>7.6560091818322498</v>
          </cell>
        </row>
        <row r="2175">
          <cell r="J2175">
            <v>7.6759562132147074</v>
          </cell>
        </row>
        <row r="2176">
          <cell r="J2176">
            <v>7.6650948027344761</v>
          </cell>
        </row>
        <row r="2177">
          <cell r="J2177">
            <v>7.639306705859461</v>
          </cell>
        </row>
        <row r="2178">
          <cell r="J2178">
            <v>7.6389920853783266</v>
          </cell>
        </row>
        <row r="2179">
          <cell r="J2179">
            <v>7.631294810692375</v>
          </cell>
        </row>
        <row r="2180">
          <cell r="J2180">
            <v>7.6314886971343538</v>
          </cell>
        </row>
        <row r="2181">
          <cell r="J2181">
            <v>7.6495447655443503</v>
          </cell>
        </row>
        <row r="2182">
          <cell r="J2182">
            <v>7.6199764916585524</v>
          </cell>
        </row>
        <row r="2183">
          <cell r="J2183">
            <v>7.6044443440574163</v>
          </cell>
        </row>
        <row r="2184">
          <cell r="J2184">
            <v>7.5831984795879155</v>
          </cell>
        </row>
        <row r="2185">
          <cell r="J2185">
            <v>7.5951917699273928</v>
          </cell>
        </row>
        <row r="2186">
          <cell r="J2186">
            <v>7.5917199682980128</v>
          </cell>
        </row>
        <row r="2187">
          <cell r="J2187">
            <v>7.5901649795990238</v>
          </cell>
        </row>
        <row r="2188">
          <cell r="J2188">
            <v>7.5742766131960337</v>
          </cell>
        </row>
        <row r="2189">
          <cell r="J2189">
            <v>7.5294765737636675</v>
          </cell>
        </row>
        <row r="2190">
          <cell r="J2190">
            <v>7.5672795773470458</v>
          </cell>
        </row>
        <row r="2191">
          <cell r="J2191">
            <v>7.5272043408868541</v>
          </cell>
        </row>
        <row r="2192">
          <cell r="J2192">
            <v>7.5708547362264644</v>
          </cell>
        </row>
        <row r="2193">
          <cell r="J2193">
            <v>7.6173111340838577</v>
          </cell>
        </row>
        <row r="2194">
          <cell r="J2194">
            <v>7.6245935457182776</v>
          </cell>
        </row>
        <row r="2195">
          <cell r="J2195">
            <v>7.5664935561706343</v>
          </cell>
        </row>
        <row r="2196">
          <cell r="J2196">
            <v>7.5660248938877297</v>
          </cell>
        </row>
        <row r="2197">
          <cell r="J2197">
            <v>7.585756848773074</v>
          </cell>
        </row>
        <row r="2198">
          <cell r="J2198">
            <v>7.5220660734512652</v>
          </cell>
        </row>
        <row r="2199">
          <cell r="J2199">
            <v>7.5314289393591043</v>
          </cell>
        </row>
        <row r="2200">
          <cell r="J2200">
            <v>7.5371176784134803</v>
          </cell>
        </row>
        <row r="2201">
          <cell r="J2201">
            <v>7.6159906895873402</v>
          </cell>
        </row>
        <row r="2202">
          <cell r="J2202">
            <v>7.6171666326275389</v>
          </cell>
        </row>
        <row r="2203">
          <cell r="J2203">
            <v>7.6586425621095771</v>
          </cell>
        </row>
        <row r="2204">
          <cell r="J2204">
            <v>7.5910655445208999</v>
          </cell>
        </row>
        <row r="2205">
          <cell r="J2205">
            <v>7.6307441979940513</v>
          </cell>
        </row>
        <row r="2206">
          <cell r="J2206">
            <v>7.6554049556790602</v>
          </cell>
        </row>
        <row r="2207">
          <cell r="J2207">
            <v>7.6760981912305288</v>
          </cell>
        </row>
        <row r="2208">
          <cell r="J2208">
            <v>7.7471577896327819</v>
          </cell>
        </row>
        <row r="2209">
          <cell r="J2209">
            <v>7.7795957592564511</v>
          </cell>
        </row>
        <row r="2210">
          <cell r="J2210">
            <v>7.7560135546888889</v>
          </cell>
        </row>
        <row r="2211">
          <cell r="J2211">
            <v>7.776267300880126</v>
          </cell>
        </row>
        <row r="2212">
          <cell r="J2212">
            <v>7.7365051341332718</v>
          </cell>
        </row>
        <row r="2213">
          <cell r="J2213">
            <v>7.7259306811921906</v>
          </cell>
        </row>
        <row r="2214">
          <cell r="J2214">
            <v>7.7279401579155156</v>
          </cell>
        </row>
        <row r="2215">
          <cell r="J2215">
            <v>7.7171322646769971</v>
          </cell>
        </row>
        <row r="2216">
          <cell r="J2216">
            <v>7.7357647443008553</v>
          </cell>
        </row>
        <row r="2217">
          <cell r="J2217">
            <v>7.7814219957572455</v>
          </cell>
        </row>
        <row r="2218">
          <cell r="J2218">
            <v>7.7612849705203377</v>
          </cell>
        </row>
        <row r="2219">
          <cell r="J2219">
            <v>7.7548677596711633</v>
          </cell>
        </row>
        <row r="2220">
          <cell r="J2220">
            <v>7.7332159399453984</v>
          </cell>
        </row>
        <row r="2221">
          <cell r="J2221">
            <v>7.6954145134487062</v>
          </cell>
        </row>
        <row r="2222">
          <cell r="J2222">
            <v>7.6805558897311021</v>
          </cell>
        </row>
        <row r="2223">
          <cell r="J2223">
            <v>7.6638352146011552</v>
          </cell>
        </row>
        <row r="2224">
          <cell r="J2224">
            <v>7.6834545564182601</v>
          </cell>
        </row>
        <row r="2225">
          <cell r="J2225">
            <v>7.623648736530674</v>
          </cell>
        </row>
        <row r="2226">
          <cell r="J2226">
            <v>7.6120365186471712</v>
          </cell>
        </row>
        <row r="2227">
          <cell r="J2227">
            <v>7.632876509588276</v>
          </cell>
        </row>
        <row r="2228">
          <cell r="J2228">
            <v>7.6276153355245793</v>
          </cell>
        </row>
        <row r="2229">
          <cell r="J2229">
            <v>7.6371460324266573</v>
          </cell>
        </row>
        <row r="2230">
          <cell r="J2230">
            <v>7.6054729377928965</v>
          </cell>
        </row>
        <row r="2231">
          <cell r="J2231">
            <v>7.6190491261414497</v>
          </cell>
        </row>
        <row r="2232">
          <cell r="J2232">
            <v>7.7058991062094195</v>
          </cell>
        </row>
        <row r="2233">
          <cell r="J2233">
            <v>7.6222732712799157</v>
          </cell>
        </row>
        <row r="2234">
          <cell r="J2234">
            <v>7.6554896599830036</v>
          </cell>
        </row>
        <row r="2235">
          <cell r="J2235">
            <v>7.6500707927353009</v>
          </cell>
        </row>
        <row r="2236">
          <cell r="J2236">
            <v>7.6423231104665916</v>
          </cell>
        </row>
        <row r="2237">
          <cell r="J2237">
            <v>7.5937471683532598</v>
          </cell>
        </row>
        <row r="2238">
          <cell r="J2238">
            <v>7.6404123281125296</v>
          </cell>
        </row>
        <row r="2239">
          <cell r="J2239">
            <v>7.6545548447452854</v>
          </cell>
        </row>
        <row r="2240">
          <cell r="J2240">
            <v>7.6359731554376706</v>
          </cell>
        </row>
        <row r="2241">
          <cell r="J2241">
            <v>7.6603974795929064</v>
          </cell>
        </row>
        <row r="2242">
          <cell r="J2242">
            <v>7.6682350065167979</v>
          </cell>
        </row>
        <row r="2243">
          <cell r="J2243">
            <v>7.6399765443758412</v>
          </cell>
        </row>
        <row r="2244">
          <cell r="J2244">
            <v>7.6751985737087267</v>
          </cell>
        </row>
        <row r="2245">
          <cell r="J2245">
            <v>7.7328023794469685</v>
          </cell>
        </row>
        <row r="2246">
          <cell r="J2246">
            <v>7.6943615191438459</v>
          </cell>
        </row>
        <row r="2247">
          <cell r="J2247">
            <v>7.6957928963661679</v>
          </cell>
        </row>
        <row r="2248">
          <cell r="J2248">
            <v>7.817084342140161</v>
          </cell>
        </row>
        <row r="2249">
          <cell r="J2249">
            <v>7.9053397541045785</v>
          </cell>
        </row>
        <row r="2250">
          <cell r="J2250">
            <v>7.9410105118821033</v>
          </cell>
        </row>
        <row r="2251">
          <cell r="J2251">
            <v>7.997007840832655</v>
          </cell>
        </row>
        <row r="2252">
          <cell r="J2252">
            <v>8.0118403676782837</v>
          </cell>
        </row>
        <row r="2253">
          <cell r="J2253">
            <v>7.9294549433657053</v>
          </cell>
        </row>
        <row r="2254">
          <cell r="J2254">
            <v>7.9477123297629468</v>
          </cell>
        </row>
        <row r="2255">
          <cell r="J2255">
            <v>7.9560310294814984</v>
          </cell>
        </row>
        <row r="2256">
          <cell r="J2256">
            <v>7.9834798385606129</v>
          </cell>
        </row>
        <row r="2257">
          <cell r="J2257">
            <v>7.9750526137248183</v>
          </cell>
        </row>
        <row r="2258">
          <cell r="J2258">
            <v>7.9576898258842217</v>
          </cell>
        </row>
        <row r="2259">
          <cell r="J2259">
            <v>7.9370864820154123</v>
          </cell>
        </row>
        <row r="2260">
          <cell r="J2260">
            <v>7.9474207739915101</v>
          </cell>
        </row>
        <row r="2261">
          <cell r="J2261">
            <v>7.9629391171428887</v>
          </cell>
        </row>
        <row r="2262">
          <cell r="J2262">
            <v>7.9103044855860176</v>
          </cell>
        </row>
        <row r="2263">
          <cell r="J2263">
            <v>7.7561323190703222</v>
          </cell>
        </row>
        <row r="2264">
          <cell r="J2264">
            <v>7.6899181584476795</v>
          </cell>
        </row>
        <row r="2265">
          <cell r="J2265">
            <v>7.6243813706066108</v>
          </cell>
        </row>
        <row r="2266">
          <cell r="J2266">
            <v>7.6308208684913374</v>
          </cell>
        </row>
        <row r="2267">
          <cell r="J2267">
            <v>7.6118122754621922</v>
          </cell>
        </row>
        <row r="2268">
          <cell r="J2268">
            <v>7.6432585893795029</v>
          </cell>
        </row>
        <row r="2269">
          <cell r="J2269">
            <v>7.6439914272393183</v>
          </cell>
        </row>
        <row r="2270">
          <cell r="J2270">
            <v>7.6722393587592164</v>
          </cell>
        </row>
        <row r="2271">
          <cell r="J2271">
            <v>7.6550567327825112</v>
          </cell>
        </row>
        <row r="2272">
          <cell r="J2272">
            <v>7.6712860796061184</v>
          </cell>
        </row>
        <row r="2273">
          <cell r="J2273">
            <v>7.6760459605229965</v>
          </cell>
        </row>
        <row r="2274">
          <cell r="J2274">
            <v>7.6610830439164159</v>
          </cell>
        </row>
        <row r="2275">
          <cell r="J2275">
            <v>7.6597367175194018</v>
          </cell>
        </row>
        <row r="2276">
          <cell r="J2276">
            <v>7.6582092500606578</v>
          </cell>
        </row>
        <row r="2277">
          <cell r="J2277">
            <v>7.6408872915679842</v>
          </cell>
        </row>
        <row r="2278">
          <cell r="J2278">
            <v>7.6532491465503556</v>
          </cell>
        </row>
        <row r="2279">
          <cell r="J2279">
            <v>7.6497377338374566</v>
          </cell>
        </row>
        <row r="2280">
          <cell r="J2280">
            <v>7.6453399447767385</v>
          </cell>
        </row>
        <row r="2281">
          <cell r="J2281">
            <v>7.6339982045655876</v>
          </cell>
        </row>
        <row r="2282">
          <cell r="J2282">
            <v>7.6444652276682419</v>
          </cell>
        </row>
        <row r="2283">
          <cell r="J2283">
            <v>7.6291933895191955</v>
          </cell>
        </row>
        <row r="2284">
          <cell r="J2284">
            <v>7.6219739816547865</v>
          </cell>
        </row>
        <row r="2285">
          <cell r="J2285">
            <v>7.6098394981273989</v>
          </cell>
        </row>
        <row r="2286">
          <cell r="J2286">
            <v>7.5939731982765259</v>
          </cell>
        </row>
        <row r="2287">
          <cell r="J2287">
            <v>7.601656852320918</v>
          </cell>
        </row>
        <row r="2288">
          <cell r="J2288">
            <v>7.5571016462863856</v>
          </cell>
        </row>
        <row r="2289">
          <cell r="J2289">
            <v>7.5561661662031527</v>
          </cell>
        </row>
        <row r="2290">
          <cell r="J2290">
            <v>7.5888919274959319</v>
          </cell>
        </row>
        <row r="2291">
          <cell r="J2291">
            <v>7.6185630744412531</v>
          </cell>
        </row>
        <row r="2292">
          <cell r="J2292">
            <v>7.5752264154488058</v>
          </cell>
        </row>
        <row r="2293">
          <cell r="J2293">
            <v>7.5595283135257789</v>
          </cell>
        </row>
        <row r="2294">
          <cell r="J2294">
            <v>7.5768172820412456</v>
          </cell>
        </row>
        <row r="2295">
          <cell r="J2295">
            <v>7.5490576128245497</v>
          </cell>
        </row>
        <row r="2296">
          <cell r="J2296">
            <v>7.568774796460608</v>
          </cell>
        </row>
        <row r="2297">
          <cell r="J2297">
            <v>7.5957969912130023</v>
          </cell>
        </row>
        <row r="2298">
          <cell r="J2298">
            <v>7.5777707012577808</v>
          </cell>
        </row>
        <row r="2299">
          <cell r="J2299">
            <v>7.5920267431013935</v>
          </cell>
        </row>
        <row r="2300">
          <cell r="J2300">
            <v>7.4894363714752821</v>
          </cell>
        </row>
        <row r="2301">
          <cell r="J2301">
            <v>7.5006028232951802</v>
          </cell>
        </row>
        <row r="2302">
          <cell r="J2302">
            <v>7.5907066188455534</v>
          </cell>
        </row>
        <row r="2303">
          <cell r="J2303">
            <v>7.6504608883684364</v>
          </cell>
        </row>
        <row r="2304">
          <cell r="J2304">
            <v>7.6691261020929007</v>
          </cell>
        </row>
        <row r="2305">
          <cell r="J2305">
            <v>7.8107452546233587</v>
          </cell>
        </row>
        <row r="2306">
          <cell r="J2306">
            <v>7.8499043385190301</v>
          </cell>
        </row>
        <row r="2307">
          <cell r="J2307">
            <v>7.8619886363275233</v>
          </cell>
        </row>
        <row r="2308">
          <cell r="J2308">
            <v>7.8535903489959642</v>
          </cell>
        </row>
        <row r="2309">
          <cell r="J2309">
            <v>7.8479020711467991</v>
          </cell>
        </row>
        <row r="2310">
          <cell r="J2310">
            <v>7.8674534813769217</v>
          </cell>
        </row>
        <row r="2311">
          <cell r="J2311">
            <v>7.8066945281204152</v>
          </cell>
        </row>
        <row r="2312">
          <cell r="J2312">
            <v>7.7893347961463215</v>
          </cell>
        </row>
        <row r="2313">
          <cell r="J2313">
            <v>7.7832683022364408</v>
          </cell>
        </row>
        <row r="2314">
          <cell r="J2314">
            <v>7.8179522058967539</v>
          </cell>
        </row>
        <row r="2315">
          <cell r="J2315">
            <v>7.8257043909531694</v>
          </cell>
        </row>
        <row r="2316">
          <cell r="J2316">
            <v>7.835713787842673</v>
          </cell>
        </row>
        <row r="2317">
          <cell r="J2317">
            <v>7.8114807533279444</v>
          </cell>
        </row>
        <row r="2318">
          <cell r="J2318">
            <v>7.7778445857664495</v>
          </cell>
        </row>
        <row r="2319">
          <cell r="J2319">
            <v>7.7484707153719752</v>
          </cell>
        </row>
        <row r="2320">
          <cell r="J2320">
            <v>7.7389524965235514</v>
          </cell>
        </row>
        <row r="2321">
          <cell r="J2321">
            <v>7.7008985143360302</v>
          </cell>
        </row>
        <row r="2322">
          <cell r="J2322">
            <v>7.6257173053216851</v>
          </cell>
        </row>
        <row r="2323">
          <cell r="J2323">
            <v>7.6305380937273792</v>
          </cell>
        </row>
        <row r="2324">
          <cell r="J2324">
            <v>7.6349412631903739</v>
          </cell>
        </row>
        <row r="2325">
          <cell r="J2325">
            <v>7.6628281783319814</v>
          </cell>
        </row>
        <row r="2326">
          <cell r="J2326">
            <v>7.6534395060088611</v>
          </cell>
        </row>
        <row r="2327">
          <cell r="J2327">
            <v>7.6562049655482252</v>
          </cell>
        </row>
        <row r="2328">
          <cell r="J2328">
            <v>7.6492122134612854</v>
          </cell>
        </row>
        <row r="2329">
          <cell r="J2329">
            <v>7.7910312978370992</v>
          </cell>
        </row>
        <row r="2330">
          <cell r="J2330">
            <v>7.8573643586462687</v>
          </cell>
        </row>
        <row r="2331">
          <cell r="J2331">
            <v>7.8249724707008159</v>
          </cell>
        </row>
        <row r="2332">
          <cell r="J2332">
            <v>7.7811306649280594</v>
          </cell>
        </row>
        <row r="2333">
          <cell r="J2333">
            <v>7.7838810126138007</v>
          </cell>
        </row>
        <row r="2334">
          <cell r="J2334">
            <v>7.7714884101657198</v>
          </cell>
        </row>
        <row r="2335">
          <cell r="J2335">
            <v>7.7135333093091267</v>
          </cell>
        </row>
        <row r="2336">
          <cell r="J2336">
            <v>7.6466487566270223</v>
          </cell>
        </row>
        <row r="2337">
          <cell r="J2337">
            <v>7.7114039898291757</v>
          </cell>
        </row>
        <row r="2338">
          <cell r="J2338">
            <v>7.7809108224591936</v>
          </cell>
        </row>
        <row r="2339">
          <cell r="J2339">
            <v>7.7439404843064006</v>
          </cell>
        </row>
        <row r="2340">
          <cell r="J2340">
            <v>7.7359159873441925</v>
          </cell>
        </row>
        <row r="2341">
          <cell r="J2341">
            <v>7.7229641206395634</v>
          </cell>
        </row>
        <row r="2342">
          <cell r="J2342">
            <v>7.7593101883376958</v>
          </cell>
        </row>
        <row r="2343">
          <cell r="J2343">
            <v>7.7538648912922614</v>
          </cell>
        </row>
        <row r="2344">
          <cell r="J2344">
            <v>7.7730295335052686</v>
          </cell>
        </row>
        <row r="2345">
          <cell r="J2345">
            <v>7.8570970956351491</v>
          </cell>
        </row>
        <row r="2346">
          <cell r="J2346">
            <v>7.9006750564327497</v>
          </cell>
        </row>
        <row r="2347">
          <cell r="J2347">
            <v>7.9180940594751839</v>
          </cell>
        </row>
        <row r="2348">
          <cell r="J2348">
            <v>7.9404597083495911</v>
          </cell>
        </row>
        <row r="2349">
          <cell r="J2349">
            <v>7.95103078929818</v>
          </cell>
        </row>
        <row r="2350">
          <cell r="J2350">
            <v>7.985109606630747</v>
          </cell>
        </row>
        <row r="2351">
          <cell r="J2351">
            <v>7.9885784781167342</v>
          </cell>
        </row>
        <row r="2352">
          <cell r="J2352">
            <v>7.9742883989079614</v>
          </cell>
        </row>
        <row r="2353">
          <cell r="J2353">
            <v>7.9494677144977999</v>
          </cell>
        </row>
        <row r="2354">
          <cell r="J2354">
            <v>7.9868796827096604</v>
          </cell>
        </row>
        <row r="2355">
          <cell r="J2355">
            <v>7.9702604216905355</v>
          </cell>
        </row>
        <row r="2356">
          <cell r="J2356">
            <v>7.9183186177636902</v>
          </cell>
        </row>
        <row r="2357">
          <cell r="J2357">
            <v>7.9839975547917259</v>
          </cell>
        </row>
        <row r="2358">
          <cell r="J2358">
            <v>7.9771387516470833</v>
          </cell>
        </row>
        <row r="2359">
          <cell r="J2359">
            <v>7.9080277665439009</v>
          </cell>
        </row>
        <row r="2360">
          <cell r="J2360">
            <v>7.8581076315845069</v>
          </cell>
        </row>
        <row r="2361">
          <cell r="J2361">
            <v>7.8425455933418275</v>
          </cell>
        </row>
        <row r="2362">
          <cell r="J2362">
            <v>7.786702776343434</v>
          </cell>
        </row>
        <row r="2363">
          <cell r="J2363">
            <v>7.7788203314280953</v>
          </cell>
        </row>
        <row r="2364">
          <cell r="J2364">
            <v>7.7801680597948639</v>
          </cell>
        </row>
        <row r="2365">
          <cell r="J2365">
            <v>7.8326022844990275</v>
          </cell>
        </row>
        <row r="2366">
          <cell r="J2366">
            <v>7.7914866255290196</v>
          </cell>
        </row>
        <row r="2367">
          <cell r="J2367">
            <v>7.7037884583694938</v>
          </cell>
        </row>
        <row r="2368">
          <cell r="J2368">
            <v>7.6537592541883885</v>
          </cell>
        </row>
        <row r="2369">
          <cell r="J2369">
            <v>7.6689234656220799</v>
          </cell>
        </row>
        <row r="2370">
          <cell r="J2370">
            <v>7.6811516455869482</v>
          </cell>
        </row>
        <row r="2371">
          <cell r="J2371">
            <v>7.6608008064983846</v>
          </cell>
        </row>
        <row r="2372">
          <cell r="J2372">
            <v>7.6496192726993266</v>
          </cell>
        </row>
        <row r="2373">
          <cell r="J2373">
            <v>7.6510116482654809</v>
          </cell>
        </row>
        <row r="2374">
          <cell r="J2374">
            <v>7.6377356520892645</v>
          </cell>
        </row>
        <row r="2375">
          <cell r="J2375">
            <v>7.6229694527728107</v>
          </cell>
        </row>
        <row r="2376">
          <cell r="J2376">
            <v>7.6089820770653214</v>
          </cell>
        </row>
        <row r="2377">
          <cell r="J2377">
            <v>7.6027509565152869</v>
          </cell>
        </row>
        <row r="2378">
          <cell r="J2378">
            <v>7.5961916232614533</v>
          </cell>
        </row>
        <row r="2379">
          <cell r="J2379">
            <v>7.592898150192017</v>
          </cell>
        </row>
        <row r="2380">
          <cell r="J2380">
            <v>7.5733837645896802</v>
          </cell>
        </row>
        <row r="2381">
          <cell r="J2381">
            <v>7.5678795912043624</v>
          </cell>
        </row>
        <row r="2382">
          <cell r="J2382">
            <v>7.5731396952749073</v>
          </cell>
        </row>
        <row r="2383">
          <cell r="J2383">
            <v>7.5880287952807359</v>
          </cell>
        </row>
        <row r="2384">
          <cell r="J2384">
            <v>7.5322087033076244</v>
          </cell>
        </row>
        <row r="2385">
          <cell r="J2385">
            <v>7.5203610007405155</v>
          </cell>
        </row>
        <row r="2386">
          <cell r="J2386">
            <v>7.5145967623848495</v>
          </cell>
        </row>
        <row r="2387">
          <cell r="J2387">
            <v>7.5541643424929692</v>
          </cell>
        </row>
        <row r="2388">
          <cell r="J2388">
            <v>7.5659008474030047</v>
          </cell>
        </row>
        <row r="2389">
          <cell r="J2389">
            <v>7.5723169282074032</v>
          </cell>
        </row>
        <row r="2390">
          <cell r="J2390">
            <v>7.5601766035529678</v>
          </cell>
        </row>
        <row r="2391">
          <cell r="J2391">
            <v>7.5401526787879272</v>
          </cell>
        </row>
        <row r="2392">
          <cell r="J2392">
            <v>7.5834544829542052</v>
          </cell>
        </row>
        <row r="2393">
          <cell r="J2393">
            <v>7.5970296787657725</v>
          </cell>
        </row>
        <row r="2394">
          <cell r="J2394">
            <v>7.5935869571385357</v>
          </cell>
        </row>
        <row r="2395">
          <cell r="J2395">
            <v>7.617707883958551</v>
          </cell>
        </row>
        <row r="2396">
          <cell r="J2396">
            <v>7.5769680984758159</v>
          </cell>
        </row>
        <row r="2397">
          <cell r="J2397">
            <v>7.5898970147169287</v>
          </cell>
        </row>
        <row r="2398">
          <cell r="J2398">
            <v>7.6214012252641599</v>
          </cell>
        </row>
        <row r="2399">
          <cell r="J2399">
            <v>7.5978399352282002</v>
          </cell>
        </row>
        <row r="2400">
          <cell r="J2400">
            <v>7.582903840852846</v>
          </cell>
        </row>
        <row r="2401">
          <cell r="J2401">
            <v>7.652562786823383</v>
          </cell>
        </row>
        <row r="2402">
          <cell r="J2402">
            <v>7.7670131853657249</v>
          </cell>
        </row>
        <row r="2403">
          <cell r="J2403">
            <v>7.8677382781784875</v>
          </cell>
        </row>
        <row r="2404">
          <cell r="J2404">
            <v>7.8516805143181791</v>
          </cell>
        </row>
        <row r="2405">
          <cell r="J2405">
            <v>7.8820594725154889</v>
          </cell>
        </row>
        <row r="2406">
          <cell r="J2406">
            <v>7.7957399678503982</v>
          </cell>
        </row>
        <row r="2407">
          <cell r="J2407">
            <v>7.7460321658134674</v>
          </cell>
        </row>
        <row r="2408">
          <cell r="J2408">
            <v>7.7282039183600766</v>
          </cell>
        </row>
        <row r="2409">
          <cell r="J2409">
            <v>7.7051032132313146</v>
          </cell>
        </row>
        <row r="2410">
          <cell r="J2410">
            <v>7.7115405279360045</v>
          </cell>
        </row>
        <row r="2411">
          <cell r="J2411">
            <v>7.7183502122474854</v>
          </cell>
        </row>
        <row r="2412">
          <cell r="J2412">
            <v>7.7348326596995909</v>
          </cell>
        </row>
        <row r="2413">
          <cell r="J2413">
            <v>7.7669239487004376</v>
          </cell>
        </row>
        <row r="2414">
          <cell r="J2414">
            <v>7.78178864358786</v>
          </cell>
        </row>
        <row r="2415">
          <cell r="J2415">
            <v>7.7605666611764361</v>
          </cell>
        </row>
        <row r="2416">
          <cell r="J2416">
            <v>7.7550079991800374</v>
          </cell>
        </row>
        <row r="2417">
          <cell r="J2417">
            <v>7.7637098893062175</v>
          </cell>
        </row>
        <row r="2418">
          <cell r="J2418">
            <v>7.7547197643155918</v>
          </cell>
        </row>
        <row r="2419">
          <cell r="J2419">
            <v>7.7491967665922683</v>
          </cell>
        </row>
        <row r="2420">
          <cell r="J2420">
            <v>7.7538395006985761</v>
          </cell>
        </row>
        <row r="2421">
          <cell r="J2421">
            <v>7.7742371377335724</v>
          </cell>
        </row>
        <row r="2422">
          <cell r="J2422">
            <v>7.7802836879857793</v>
          </cell>
        </row>
        <row r="2423">
          <cell r="J2423">
            <v>7.7593118701808717</v>
          </cell>
        </row>
        <row r="2424">
          <cell r="J2424">
            <v>7.7749375602382464</v>
          </cell>
        </row>
        <row r="2425">
          <cell r="J2425">
            <v>7.6521746624910456</v>
          </cell>
        </row>
        <row r="2426">
          <cell r="J2426">
            <v>7.6412912647051803</v>
          </cell>
        </row>
        <row r="2427">
          <cell r="J2427">
            <v>7.6249455302213667</v>
          </cell>
        </row>
        <row r="2428">
          <cell r="J2428">
            <v>7.6188296670970841</v>
          </cell>
        </row>
        <row r="2429">
          <cell r="J2429">
            <v>7.7559943856408502</v>
          </cell>
        </row>
        <row r="2430">
          <cell r="J2430">
            <v>7.7589725913433076</v>
          </cell>
        </row>
        <row r="2431">
          <cell r="J2431">
            <v>7.7278579136682994</v>
          </cell>
        </row>
        <row r="2432">
          <cell r="J2432">
            <v>7.7507963701329343</v>
          </cell>
        </row>
        <row r="2433">
          <cell r="J2433">
            <v>7.6851118716550522</v>
          </cell>
        </row>
        <row r="2434">
          <cell r="J2434">
            <v>7.6057909879313943</v>
          </cell>
        </row>
        <row r="2435">
          <cell r="J2435">
            <v>7.6614733041230654</v>
          </cell>
        </row>
        <row r="2436">
          <cell r="J2436">
            <v>7.662081183795431</v>
          </cell>
        </row>
        <row r="2437">
          <cell r="J2437">
            <v>7.6458563730797469</v>
          </cell>
        </row>
        <row r="2438">
          <cell r="J2438">
            <v>7.6380401267773568</v>
          </cell>
        </row>
        <row r="2439">
          <cell r="J2439">
            <v>7.6699547453949659</v>
          </cell>
        </row>
        <row r="2440">
          <cell r="J2440">
            <v>7.6655780765686048</v>
          </cell>
        </row>
        <row r="2441">
          <cell r="J2441">
            <v>7.6623133386654354</v>
          </cell>
        </row>
        <row r="2442">
          <cell r="J2442">
            <v>7.6655209495027243</v>
          </cell>
        </row>
        <row r="2443">
          <cell r="J2443">
            <v>7.6922887472854811</v>
          </cell>
        </row>
        <row r="2444">
          <cell r="J2444">
            <v>7.7252443298742905</v>
          </cell>
        </row>
        <row r="2445">
          <cell r="J2445">
            <v>7.7544396668801436</v>
          </cell>
        </row>
        <row r="2446">
          <cell r="J2446">
            <v>7.7222382136255812</v>
          </cell>
        </row>
        <row r="2447">
          <cell r="J2447">
            <v>7.8552364290311685</v>
          </cell>
        </row>
        <row r="2448">
          <cell r="J2448">
            <v>7.8934061727242133</v>
          </cell>
        </row>
        <row r="2449">
          <cell r="J2449">
            <v>7.9631221439793034</v>
          </cell>
        </row>
        <row r="2450">
          <cell r="J2450">
            <v>8.0024048126253167</v>
          </cell>
        </row>
        <row r="2451">
          <cell r="J2451">
            <v>8.0109003675467712</v>
          </cell>
        </row>
        <row r="2452">
          <cell r="J2452">
            <v>7.9689264364594514</v>
          </cell>
        </row>
        <row r="2453">
          <cell r="J2453">
            <v>7.9660597107470634</v>
          </cell>
        </row>
        <row r="2454">
          <cell r="J2454">
            <v>7.9446455391950526</v>
          </cell>
        </row>
        <row r="2455">
          <cell r="J2455">
            <v>7.9536409264429944</v>
          </cell>
        </row>
        <row r="2456">
          <cell r="J2456">
            <v>7.935493046212696</v>
          </cell>
        </row>
        <row r="2457">
          <cell r="J2457">
            <v>7.9556967263374601</v>
          </cell>
        </row>
        <row r="2458">
          <cell r="J2458">
            <v>7.9509347398978312</v>
          </cell>
        </row>
        <row r="2459">
          <cell r="J2459">
            <v>7.9385244272475122</v>
          </cell>
        </row>
        <row r="2460">
          <cell r="J2460">
            <v>7.9141757293301529</v>
          </cell>
        </row>
        <row r="2461">
          <cell r="J2461">
            <v>7.8493537615554443</v>
          </cell>
        </row>
        <row r="2462">
          <cell r="J2462">
            <v>7.8033155540522525</v>
          </cell>
        </row>
        <row r="2463">
          <cell r="J2463">
            <v>7.7712529880202039</v>
          </cell>
        </row>
        <row r="2464">
          <cell r="J2464">
            <v>7.7437825517396179</v>
          </cell>
        </row>
        <row r="2465">
          <cell r="J2465">
            <v>7.6401428361400905</v>
          </cell>
        </row>
        <row r="2466">
          <cell r="J2466">
            <v>7.6299026316140584</v>
          </cell>
        </row>
        <row r="2467">
          <cell r="J2467">
            <v>7.666486969073234</v>
          </cell>
        </row>
        <row r="2468">
          <cell r="J2468">
            <v>7.6778540443679706</v>
          </cell>
        </row>
        <row r="2469">
          <cell r="J2469">
            <v>7.6615362200672052</v>
          </cell>
        </row>
        <row r="2470">
          <cell r="J2470">
            <v>7.6094115649135938</v>
          </cell>
        </row>
        <row r="2471">
          <cell r="J2471">
            <v>7.6067403769541997</v>
          </cell>
        </row>
        <row r="2472">
          <cell r="J2472">
            <v>7.5867348595448885</v>
          </cell>
        </row>
        <row r="2473">
          <cell r="J2473">
            <v>7.5834355067348618</v>
          </cell>
        </row>
        <row r="2474">
          <cell r="J2474">
            <v>7.5884046636845479</v>
          </cell>
        </row>
        <row r="2475">
          <cell r="J2475">
            <v>7.5761309634982767</v>
          </cell>
        </row>
        <row r="2476">
          <cell r="J2476">
            <v>7.5672714693205725</v>
          </cell>
        </row>
        <row r="2477">
          <cell r="J2477">
            <v>7.5785590747433993</v>
          </cell>
        </row>
        <row r="2478">
          <cell r="J2478">
            <v>7.5727526796102653</v>
          </cell>
        </row>
        <row r="2479">
          <cell r="J2479">
            <v>7.6009479708063434</v>
          </cell>
        </row>
        <row r="2480">
          <cell r="J2480">
            <v>7.5776871029542825</v>
          </cell>
        </row>
        <row r="2481">
          <cell r="J2481">
            <v>7.5948078367021123</v>
          </cell>
        </row>
        <row r="2482">
          <cell r="J2482">
            <v>7.5447362312661124</v>
          </cell>
        </row>
        <row r="2483">
          <cell r="J2483">
            <v>7.5489795160371793</v>
          </cell>
        </row>
        <row r="2484">
          <cell r="J2484">
            <v>7.5359650422901714</v>
          </cell>
        </row>
        <row r="2485">
          <cell r="J2485">
            <v>7.5181031519141213</v>
          </cell>
        </row>
        <row r="2486">
          <cell r="J2486">
            <v>7.5319857068388467</v>
          </cell>
        </row>
        <row r="2487">
          <cell r="J2487">
            <v>7.5174265360669992</v>
          </cell>
        </row>
        <row r="2488">
          <cell r="J2488">
            <v>7.5448275708698276</v>
          </cell>
        </row>
        <row r="2489">
          <cell r="J2489">
            <v>7.5471828004530277</v>
          </cell>
        </row>
        <row r="2490">
          <cell r="J2490">
            <v>7.6137006347913365</v>
          </cell>
        </row>
        <row r="2491">
          <cell r="J2491">
            <v>7.6529889750399338</v>
          </cell>
        </row>
        <row r="2492">
          <cell r="J2492">
            <v>7.5183544470727917</v>
          </cell>
        </row>
        <row r="2493">
          <cell r="J2493">
            <v>7.5735519078296756</v>
          </cell>
        </row>
        <row r="2494">
          <cell r="J2494">
            <v>7.6471005475896616</v>
          </cell>
        </row>
        <row r="2495">
          <cell r="J2495">
            <v>7.6645098430295917</v>
          </cell>
        </row>
        <row r="2496">
          <cell r="J2496">
            <v>7.7271145832814643</v>
          </cell>
        </row>
        <row r="2497">
          <cell r="J2497">
            <v>7.747331391400162</v>
          </cell>
        </row>
        <row r="2498">
          <cell r="J2498">
            <v>7.7773864768409027</v>
          </cell>
        </row>
        <row r="2499">
          <cell r="J2499">
            <v>7.7820920145060812</v>
          </cell>
        </row>
        <row r="2500">
          <cell r="J2500">
            <v>7.8460870689550193</v>
          </cell>
        </row>
        <row r="2501">
          <cell r="J2501">
            <v>7.861857561915941</v>
          </cell>
        </row>
        <row r="2502">
          <cell r="J2502">
            <v>7.9159650751701633</v>
          </cell>
        </row>
        <row r="2503">
          <cell r="J2503">
            <v>7.9364650328848185</v>
          </cell>
        </row>
        <row r="2504">
          <cell r="J2504">
            <v>7.9359059279120316</v>
          </cell>
        </row>
        <row r="2505">
          <cell r="J2505">
            <v>7.8161049920113115</v>
          </cell>
        </row>
        <row r="2506">
          <cell r="J2506">
            <v>7.7866516176338418</v>
          </cell>
        </row>
        <row r="2507">
          <cell r="J2507">
            <v>7.7880907465738867</v>
          </cell>
        </row>
        <row r="2508">
          <cell r="J2508">
            <v>7.8232586485489692</v>
          </cell>
        </row>
        <row r="2509">
          <cell r="J2509">
            <v>7.8424798762741919</v>
          </cell>
        </row>
        <row r="2510">
          <cell r="J2510">
            <v>7.7971389125200048</v>
          </cell>
        </row>
        <row r="2511">
          <cell r="J2511">
            <v>7.8051561718606646</v>
          </cell>
        </row>
        <row r="2512">
          <cell r="J2512">
            <v>7.8021760460195582</v>
          </cell>
        </row>
        <row r="2513">
          <cell r="J2513">
            <v>7.8607357436219676</v>
          </cell>
        </row>
        <row r="2514">
          <cell r="J2514">
            <v>7.8905301864461554</v>
          </cell>
        </row>
        <row r="2515">
          <cell r="J2515">
            <v>7.8702112913562603</v>
          </cell>
        </row>
        <row r="2516">
          <cell r="J2516">
            <v>7.8449766150950362</v>
          </cell>
        </row>
        <row r="2517">
          <cell r="J2517">
            <v>7.8123017124768177</v>
          </cell>
        </row>
        <row r="2518">
          <cell r="J2518">
            <v>7.8345284979464527</v>
          </cell>
        </row>
        <row r="2519">
          <cell r="J2519">
            <v>7.6535491912058369</v>
          </cell>
        </row>
        <row r="2520">
          <cell r="J2520">
            <v>7.655707649982241</v>
          </cell>
        </row>
        <row r="2521">
          <cell r="J2521">
            <v>7.6323474883578735</v>
          </cell>
        </row>
        <row r="2522">
          <cell r="J2522">
            <v>7.6291677116908243</v>
          </cell>
        </row>
        <row r="2523">
          <cell r="J2523">
            <v>7.6201621230905863</v>
          </cell>
        </row>
        <row r="2524">
          <cell r="J2524">
            <v>7.6374440006353908</v>
          </cell>
        </row>
        <row r="2525">
          <cell r="J2525">
            <v>7.6286732691674652</v>
          </cell>
        </row>
        <row r="2526">
          <cell r="J2526">
            <v>7.6314784901591537</v>
          </cell>
        </row>
        <row r="2527">
          <cell r="J2527">
            <v>7.6202350294042942</v>
          </cell>
        </row>
        <row r="2528">
          <cell r="J2528">
            <v>7.6669888945381608</v>
          </cell>
        </row>
        <row r="2529">
          <cell r="J2529">
            <v>7.6612187875062316</v>
          </cell>
        </row>
        <row r="2530">
          <cell r="J2530">
            <v>7.6527436005037721</v>
          </cell>
        </row>
        <row r="2531">
          <cell r="J2531">
            <v>7.5811299473247784</v>
          </cell>
        </row>
        <row r="2532">
          <cell r="J2532">
            <v>7.6013901861562312</v>
          </cell>
        </row>
        <row r="2533">
          <cell r="J2533">
            <v>7.6631518417052389</v>
          </cell>
        </row>
        <row r="2534">
          <cell r="J2534">
            <v>7.6898877509502492</v>
          </cell>
        </row>
        <row r="2535">
          <cell r="J2535">
            <v>7.6578306764387296</v>
          </cell>
        </row>
        <row r="2536">
          <cell r="J2536">
            <v>7.6060524665202864</v>
          </cell>
        </row>
        <row r="2537">
          <cell r="J2537">
            <v>7.6717308420336199</v>
          </cell>
        </row>
        <row r="2538">
          <cell r="J2538">
            <v>7.6081842290371942</v>
          </cell>
        </row>
        <row r="2539">
          <cell r="J2539">
            <v>7.5746554321232704</v>
          </cell>
        </row>
        <row r="2540">
          <cell r="J2540">
            <v>7.5388154132333716</v>
          </cell>
        </row>
        <row r="2541">
          <cell r="J2541">
            <v>7.5637287616856081</v>
          </cell>
        </row>
        <row r="2542">
          <cell r="J2542">
            <v>7.5668217827320063</v>
          </cell>
        </row>
        <row r="2543">
          <cell r="J2543">
            <v>7.6459302970216516</v>
          </cell>
        </row>
        <row r="2544">
          <cell r="J2544">
            <v>7.6627773369949441</v>
          </cell>
        </row>
        <row r="2545">
          <cell r="J2545">
            <v>7.6177893887910271</v>
          </cell>
        </row>
        <row r="2546">
          <cell r="J2546">
            <v>7.6589233506532697</v>
          </cell>
        </row>
        <row r="2547">
          <cell r="J2547">
            <v>7.6781077990546116</v>
          </cell>
        </row>
        <row r="2548">
          <cell r="J2548">
            <v>7.7493579636278147</v>
          </cell>
        </row>
        <row r="2549">
          <cell r="J2549">
            <v>7.7523458495268374</v>
          </cell>
        </row>
        <row r="2550">
          <cell r="J2550">
            <v>7.781903406674326</v>
          </cell>
        </row>
        <row r="2551">
          <cell r="J2551">
            <v>7.8187105227760743</v>
          </cell>
        </row>
        <row r="2552">
          <cell r="J2552">
            <v>7.7740153631109141</v>
          </cell>
        </row>
        <row r="2553">
          <cell r="J2553">
            <v>7.7365771348898846</v>
          </cell>
        </row>
        <row r="2554">
          <cell r="J2554">
            <v>7.8160607332865872</v>
          </cell>
        </row>
        <row r="2555">
          <cell r="J2555">
            <v>7.7080458230420099</v>
          </cell>
        </row>
        <row r="2556">
          <cell r="J2556">
            <v>7.7592842645382838</v>
          </cell>
        </row>
        <row r="2557">
          <cell r="J2557">
            <v>7.8954070016158227</v>
          </cell>
        </row>
        <row r="2558">
          <cell r="J2558">
            <v>7.9181880543654337</v>
          </cell>
        </row>
        <row r="2559">
          <cell r="J2559">
            <v>7.9452364837737015</v>
          </cell>
        </row>
        <row r="2560">
          <cell r="J2560">
            <v>7.934703230691766</v>
          </cell>
        </row>
        <row r="2561">
          <cell r="J2561">
            <v>7.8488986876855513</v>
          </cell>
        </row>
        <row r="2562">
          <cell r="J2562">
            <v>7.7544150347991803</v>
          </cell>
        </row>
        <row r="2563">
          <cell r="J2563">
            <v>7.7146451543216887</v>
          </cell>
        </row>
        <row r="2564">
          <cell r="J2564">
            <v>7.7117461075808986</v>
          </cell>
        </row>
        <row r="2565">
          <cell r="J2565">
            <v>7.7118708543171337</v>
          </cell>
        </row>
        <row r="2566">
          <cell r="J2566">
            <v>7.6839971676586059</v>
          </cell>
        </row>
        <row r="2567">
          <cell r="J2567">
            <v>7.6579982865324281</v>
          </cell>
        </row>
        <row r="2568">
          <cell r="J2568">
            <v>7.6505831622376945</v>
          </cell>
        </row>
        <row r="2569">
          <cell r="J2569">
            <v>7.6246988789313033</v>
          </cell>
        </row>
        <row r="2570">
          <cell r="J2570">
            <v>7.5989642839008695</v>
          </cell>
        </row>
        <row r="2571">
          <cell r="J2571">
            <v>7.5969117373164634</v>
          </cell>
        </row>
        <row r="2572">
          <cell r="J2572">
            <v>7.5976154710941879</v>
          </cell>
        </row>
        <row r="2573">
          <cell r="J2573">
            <v>7.590157990549014</v>
          </cell>
        </row>
        <row r="2574">
          <cell r="J2574">
            <v>7.5987562388790124</v>
          </cell>
        </row>
        <row r="2575">
          <cell r="J2575">
            <v>7.5971142199430668</v>
          </cell>
        </row>
        <row r="2576">
          <cell r="J2576">
            <v>7.6051659711360982</v>
          </cell>
        </row>
        <row r="2577">
          <cell r="J2577">
            <v>7.6206753847935724</v>
          </cell>
        </row>
        <row r="2578">
          <cell r="J2578">
            <v>7.6351793180604322</v>
          </cell>
        </row>
        <row r="2579">
          <cell r="J2579">
            <v>7.6217081503180815</v>
          </cell>
        </row>
        <row r="2580">
          <cell r="J2580">
            <v>7.6008606579077744</v>
          </cell>
        </row>
        <row r="2581">
          <cell r="J2581">
            <v>7.5872206982627244</v>
          </cell>
        </row>
        <row r="2582">
          <cell r="J2582">
            <v>7.6009479360635162</v>
          </cell>
        </row>
        <row r="2583">
          <cell r="J2583">
            <v>7.621988597544374</v>
          </cell>
        </row>
        <row r="2584">
          <cell r="J2584">
            <v>7.6489383789686416</v>
          </cell>
        </row>
        <row r="2585">
          <cell r="J2585">
            <v>7.654443572020285</v>
          </cell>
        </row>
        <row r="2586">
          <cell r="J2586">
            <v>7.6473190569891676</v>
          </cell>
        </row>
        <row r="2587">
          <cell r="J2587">
            <v>7.629090556489726</v>
          </cell>
        </row>
        <row r="2588">
          <cell r="J2588">
            <v>7.5451098373769518</v>
          </cell>
        </row>
        <row r="2589">
          <cell r="J2589">
            <v>7.6385364528464796</v>
          </cell>
        </row>
        <row r="2590">
          <cell r="J2590">
            <v>7.648763066217068</v>
          </cell>
        </row>
        <row r="2591">
          <cell r="J2591">
            <v>7.5766237185416427</v>
          </cell>
        </row>
        <row r="2592">
          <cell r="J2592">
            <v>7.614311242558772</v>
          </cell>
        </row>
        <row r="2593">
          <cell r="J2593">
            <v>7.6287630954771082</v>
          </cell>
        </row>
        <row r="2594">
          <cell r="J2594">
            <v>7.7387343465537057</v>
          </cell>
        </row>
        <row r="2595">
          <cell r="J2595">
            <v>7.777135579154578</v>
          </cell>
        </row>
        <row r="2596">
          <cell r="J2596">
            <v>7.829336002704097</v>
          </cell>
        </row>
        <row r="2597">
          <cell r="J2597">
            <v>7.9104942038357704</v>
          </cell>
        </row>
        <row r="2598">
          <cell r="J2598">
            <v>7.9770726730599142</v>
          </cell>
        </row>
        <row r="2599">
          <cell r="J2599">
            <v>7.9493325834451207</v>
          </cell>
        </row>
        <row r="2600">
          <cell r="J2600">
            <v>7.9542353844858136</v>
          </cell>
        </row>
        <row r="2601">
          <cell r="J2601">
            <v>7.9496048760100484</v>
          </cell>
        </row>
        <row r="2602">
          <cell r="J2602">
            <v>7.9377161816747579</v>
          </cell>
        </row>
        <row r="2603">
          <cell r="J2603">
            <v>7.9187512040373083</v>
          </cell>
        </row>
        <row r="2604">
          <cell r="J2604">
            <v>7.8770422452632021</v>
          </cell>
        </row>
        <row r="2605">
          <cell r="J2605">
            <v>7.8783203324373803</v>
          </cell>
        </row>
        <row r="2606">
          <cell r="J2606">
            <v>7.9136375239233105</v>
          </cell>
        </row>
        <row r="2607">
          <cell r="J2607">
            <v>7.8836090166959245</v>
          </cell>
        </row>
        <row r="2608">
          <cell r="J2608">
            <v>7.9168411005740946</v>
          </cell>
        </row>
        <row r="2609">
          <cell r="J2609">
            <v>7.9161394366119691</v>
          </cell>
        </row>
        <row r="2610">
          <cell r="J2610">
            <v>7.9069805919257918</v>
          </cell>
        </row>
        <row r="2611">
          <cell r="J2611">
            <v>7.9150463949370709</v>
          </cell>
        </row>
        <row r="2612">
          <cell r="J2612">
            <v>7.8794961998544348</v>
          </cell>
        </row>
        <row r="2613">
          <cell r="J2613">
            <v>7.9301210206591142</v>
          </cell>
        </row>
        <row r="2614">
          <cell r="J2614">
            <v>7.9276399108637081</v>
          </cell>
        </row>
        <row r="2615">
          <cell r="J2615">
            <v>7.8275465665397537</v>
          </cell>
        </row>
        <row r="2616">
          <cell r="J2616">
            <v>7.8420528490516794</v>
          </cell>
        </row>
        <row r="2617">
          <cell r="J2617">
            <v>7.8618726127802248</v>
          </cell>
        </row>
        <row r="2618">
          <cell r="J2618">
            <v>7.8490596672849833</v>
          </cell>
        </row>
        <row r="2619">
          <cell r="J2619">
            <v>7.852261754027051</v>
          </cell>
        </row>
        <row r="2620">
          <cell r="J2620">
            <v>7.8643576481428603</v>
          </cell>
        </row>
        <row r="2621">
          <cell r="J2621">
            <v>7.6942438390448089</v>
          </cell>
        </row>
        <row r="2622">
          <cell r="J2622">
            <v>7.6800750918787921</v>
          </cell>
        </row>
        <row r="2623">
          <cell r="J2623">
            <v>7.6781799287107058</v>
          </cell>
        </row>
        <row r="2624">
          <cell r="J2624">
            <v>7.6769990190738966</v>
          </cell>
        </row>
        <row r="2625">
          <cell r="J2625">
            <v>7.6769919256215653</v>
          </cell>
        </row>
        <row r="2626">
          <cell r="J2626">
            <v>7.6679942984288525</v>
          </cell>
        </row>
        <row r="2627">
          <cell r="J2627">
            <v>7.6984761504168002</v>
          </cell>
        </row>
        <row r="2628">
          <cell r="J2628">
            <v>8.0132463001826988</v>
          </cell>
        </row>
        <row r="2629">
          <cell r="J2629">
            <v>7.9454287973227453</v>
          </cell>
        </row>
        <row r="2630">
          <cell r="J2630">
            <v>7.8840413296813123</v>
          </cell>
        </row>
        <row r="2631">
          <cell r="J2631">
            <v>7.8692394259052474</v>
          </cell>
        </row>
        <row r="2632">
          <cell r="J2632">
            <v>7.8497010770649487</v>
          </cell>
        </row>
        <row r="2633">
          <cell r="J2633">
            <v>7.7568426087388973</v>
          </cell>
        </row>
        <row r="2634">
          <cell r="J2634">
            <v>7.7683771080161135</v>
          </cell>
        </row>
        <row r="2635">
          <cell r="J2635">
            <v>7.7769506358037193</v>
          </cell>
        </row>
        <row r="2636">
          <cell r="J2636">
            <v>7.8094651259881225</v>
          </cell>
        </row>
        <row r="2637">
          <cell r="J2637">
            <v>7.8221132446590342</v>
          </cell>
        </row>
        <row r="2638">
          <cell r="J2638">
            <v>7.8211478620641</v>
          </cell>
        </row>
        <row r="2639">
          <cell r="J2639">
            <v>7.8088729077022689</v>
          </cell>
        </row>
        <row r="2640">
          <cell r="J2640">
            <v>7.8302681714665532</v>
          </cell>
        </row>
        <row r="2641">
          <cell r="J2641">
            <v>7.8396848583947101</v>
          </cell>
        </row>
        <row r="2642">
          <cell r="J2642">
            <v>7.8550872852846165</v>
          </cell>
        </row>
        <row r="2643">
          <cell r="J2643">
            <v>7.8474513930748255</v>
          </cell>
        </row>
        <row r="2644">
          <cell r="J2644">
            <v>7.850544899974353</v>
          </cell>
        </row>
        <row r="2645">
          <cell r="J2645">
            <v>7.8534897531095202</v>
          </cell>
        </row>
        <row r="2646">
          <cell r="J2646">
            <v>7.8467648343576792</v>
          </cell>
        </row>
        <row r="2647">
          <cell r="J2647">
            <v>7.9198233345871234</v>
          </cell>
        </row>
        <row r="2648">
          <cell r="J2648">
            <v>7.9092830179999005</v>
          </cell>
        </row>
        <row r="2649">
          <cell r="J2649">
            <v>7.9510573669923312</v>
          </cell>
        </row>
        <row r="2650">
          <cell r="J2650">
            <v>7.9567226939363724</v>
          </cell>
        </row>
        <row r="2651">
          <cell r="J2651">
            <v>7.9705972976394301</v>
          </cell>
        </row>
        <row r="2652">
          <cell r="J2652">
            <v>7.9827680577667017</v>
          </cell>
        </row>
        <row r="2653">
          <cell r="J2653">
            <v>7.9655138114253985</v>
          </cell>
        </row>
        <row r="2654">
          <cell r="J2654">
            <v>7.9691423017313294</v>
          </cell>
        </row>
        <row r="2655">
          <cell r="J2655">
            <v>7.9894413942247091</v>
          </cell>
        </row>
        <row r="2656">
          <cell r="J2656">
            <v>7.9901297965266576</v>
          </cell>
        </row>
        <row r="2657">
          <cell r="J2657">
            <v>7.9979486243185347</v>
          </cell>
        </row>
        <row r="2658">
          <cell r="J2658">
            <v>7.9144920547963009</v>
          </cell>
        </row>
        <row r="2659">
          <cell r="J2659">
            <v>7.881122091326989</v>
          </cell>
        </row>
        <row r="2660">
          <cell r="J2660">
            <v>7.8898881235400564</v>
          </cell>
        </row>
        <row r="2661">
          <cell r="J2661">
            <v>7.8290869145306798</v>
          </cell>
        </row>
        <row r="2662">
          <cell r="J2662">
            <v>7.7903218668898777</v>
          </cell>
        </row>
        <row r="2663">
          <cell r="J2663">
            <v>7.7448612889025474</v>
          </cell>
        </row>
        <row r="2664">
          <cell r="J2664">
            <v>7.6809343482471331</v>
          </cell>
        </row>
        <row r="2665">
          <cell r="J2665">
            <v>7.682409579125391</v>
          </cell>
        </row>
        <row r="2666">
          <cell r="J2666">
            <v>7.652306869579756</v>
          </cell>
        </row>
        <row r="2667">
          <cell r="J2667">
            <v>7.6498551338343477</v>
          </cell>
        </row>
        <row r="2668">
          <cell r="J2668">
            <v>7.6580019934088917</v>
          </cell>
        </row>
        <row r="2669">
          <cell r="J2669">
            <v>7.6898661246453122</v>
          </cell>
        </row>
        <row r="2670">
          <cell r="J2670">
            <v>7.6881656790789199</v>
          </cell>
        </row>
        <row r="2671">
          <cell r="J2671">
            <v>7.6986256917914453</v>
          </cell>
        </row>
        <row r="2672">
          <cell r="J2672">
            <v>7.6967272892341114</v>
          </cell>
        </row>
        <row r="2673">
          <cell r="J2673">
            <v>7.6839600441015659</v>
          </cell>
        </row>
        <row r="2674">
          <cell r="J2674">
            <v>7.6896168673185565</v>
          </cell>
        </row>
        <row r="2675">
          <cell r="J2675">
            <v>7.6973044603025542</v>
          </cell>
        </row>
        <row r="2676">
          <cell r="J2676">
            <v>7.6573531284392349</v>
          </cell>
        </row>
        <row r="2677">
          <cell r="J2677">
            <v>7.6617970121542101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678"/>
  <sheetViews>
    <sheetView tabSelected="1" workbookViewId="0"/>
  </sheetViews>
  <sheetFormatPr defaultRowHeight="12.75"/>
  <cols>
    <col min="2" max="2" width="17.42578125" bestFit="1" customWidth="1"/>
  </cols>
  <sheetData>
    <row r="1" spans="1:17" ht="25.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s="1" t="s">
        <v>10</v>
      </c>
      <c r="L1" t="s">
        <v>11</v>
      </c>
      <c r="M1" s="1" t="s">
        <v>12</v>
      </c>
      <c r="N1" t="s">
        <v>13</v>
      </c>
      <c r="O1" s="1" t="s">
        <v>14</v>
      </c>
      <c r="P1" t="s">
        <v>15</v>
      </c>
      <c r="Q1" s="1" t="s">
        <v>16</v>
      </c>
    </row>
    <row r="2" spans="1:17">
      <c r="A2" t="s">
        <v>17</v>
      </c>
      <c r="B2" s="2">
        <v>40526.917049000003</v>
      </c>
      <c r="C2">
        <v>11.677</v>
      </c>
      <c r="D2" t="s">
        <v>18</v>
      </c>
      <c r="E2">
        <v>9.7736999999999998</v>
      </c>
      <c r="F2" t="s">
        <v>18</v>
      </c>
      <c r="G2">
        <v>3.287442</v>
      </c>
      <c r="H2" t="s">
        <v>18</v>
      </c>
      <c r="I2">
        <v>2.0219</v>
      </c>
      <c r="J2">
        <v>29.900099999999998</v>
      </c>
      <c r="K2" t="s">
        <v>18</v>
      </c>
      <c r="L2">
        <v>23.008800000000001</v>
      </c>
      <c r="M2" t="s">
        <v>18</v>
      </c>
      <c r="N2">
        <v>6.4509499999999997</v>
      </c>
      <c r="O2" t="s">
        <v>18</v>
      </c>
      <c r="P2">
        <f>[1]DO_Adjust!J2</f>
        <v>6.9371818110385437</v>
      </c>
      <c r="Q2">
        <v>68.84084</v>
      </c>
    </row>
    <row r="3" spans="1:17">
      <c r="A3" t="s">
        <v>17</v>
      </c>
      <c r="B3" s="2">
        <v>40526.927465000001</v>
      </c>
      <c r="C3">
        <v>11.551</v>
      </c>
      <c r="D3" t="s">
        <v>18</v>
      </c>
      <c r="E3">
        <v>9.7700999999999993</v>
      </c>
      <c r="F3" t="s">
        <v>18</v>
      </c>
      <c r="G3">
        <v>3.286168</v>
      </c>
      <c r="H3" t="s">
        <v>18</v>
      </c>
      <c r="I3">
        <v>2.0217000000000001</v>
      </c>
      <c r="J3">
        <v>29.8903</v>
      </c>
      <c r="K3" t="s">
        <v>18</v>
      </c>
      <c r="L3">
        <v>23.001799999999999</v>
      </c>
      <c r="M3" t="s">
        <v>18</v>
      </c>
      <c r="N3">
        <v>6.4511500000000002</v>
      </c>
      <c r="O3" t="s">
        <v>18</v>
      </c>
      <c r="P3">
        <f>[1]DO_Adjust!J3</f>
        <v>6.9372260145203555</v>
      </c>
      <c r="Q3">
        <v>68.833240000000004</v>
      </c>
    </row>
    <row r="4" spans="1:17">
      <c r="A4" t="s">
        <v>17</v>
      </c>
      <c r="B4" s="2">
        <v>40526.937881999998</v>
      </c>
      <c r="C4">
        <v>11.388999999999999</v>
      </c>
      <c r="D4" t="s">
        <v>18</v>
      </c>
      <c r="E4">
        <v>9.7691999999999997</v>
      </c>
      <c r="F4" t="s">
        <v>18</v>
      </c>
      <c r="G4">
        <v>3.2860209999999999</v>
      </c>
      <c r="H4" t="s">
        <v>18</v>
      </c>
      <c r="I4">
        <v>2.0257999999999998</v>
      </c>
      <c r="J4">
        <v>29.889600000000002</v>
      </c>
      <c r="K4" t="s">
        <v>18</v>
      </c>
      <c r="L4">
        <v>23.0014</v>
      </c>
      <c r="M4" t="s">
        <v>18</v>
      </c>
      <c r="N4">
        <v>6.4681899999999999</v>
      </c>
      <c r="O4" t="s">
        <v>18</v>
      </c>
      <c r="P4">
        <f>[1]DO_Adjust!J4</f>
        <v>6.955850014516141</v>
      </c>
      <c r="Q4">
        <v>69.013409999999993</v>
      </c>
    </row>
    <row r="5" spans="1:17">
      <c r="A5" t="s">
        <v>17</v>
      </c>
      <c r="B5" s="2">
        <v>40526.948299000003</v>
      </c>
      <c r="C5">
        <v>11.273</v>
      </c>
      <c r="D5" t="s">
        <v>18</v>
      </c>
      <c r="E5">
        <v>9.7688000000000006</v>
      </c>
      <c r="F5" t="s">
        <v>18</v>
      </c>
      <c r="G5">
        <v>3.285714</v>
      </c>
      <c r="H5" t="s">
        <v>18</v>
      </c>
      <c r="I5">
        <v>2.0234999999999999</v>
      </c>
      <c r="J5">
        <v>29.886900000000001</v>
      </c>
      <c r="K5" t="s">
        <v>18</v>
      </c>
      <c r="L5">
        <v>22.999300000000002</v>
      </c>
      <c r="M5" t="s">
        <v>18</v>
      </c>
      <c r="N5">
        <v>6.4586399999999999</v>
      </c>
      <c r="O5" t="s">
        <v>18</v>
      </c>
      <c r="P5">
        <f>[1]DO_Adjust!J5</f>
        <v>6.945567740421664</v>
      </c>
      <c r="Q5">
        <v>68.909689999999998</v>
      </c>
    </row>
    <row r="6" spans="1:17">
      <c r="A6" t="s">
        <v>17</v>
      </c>
      <c r="B6" s="2">
        <v>40526.958715000001</v>
      </c>
      <c r="C6">
        <v>11.135999999999999</v>
      </c>
      <c r="D6" t="s">
        <v>18</v>
      </c>
      <c r="E6">
        <v>9.7577999999999996</v>
      </c>
      <c r="F6" t="s">
        <v>18</v>
      </c>
      <c r="G6">
        <v>3.2813780000000001</v>
      </c>
      <c r="H6" t="s">
        <v>18</v>
      </c>
      <c r="I6">
        <v>2.0253000000000001</v>
      </c>
      <c r="J6">
        <v>29.852399999999999</v>
      </c>
      <c r="K6" t="s">
        <v>18</v>
      </c>
      <c r="L6">
        <v>22.9741</v>
      </c>
      <c r="M6" t="s">
        <v>18</v>
      </c>
      <c r="N6">
        <v>6.4690099999999999</v>
      </c>
      <c r="O6" t="s">
        <v>18</v>
      </c>
      <c r="P6">
        <f>[1]DO_Adjust!J6</f>
        <v>6.9569569458697433</v>
      </c>
      <c r="Q6">
        <v>68.988299999999995</v>
      </c>
    </row>
    <row r="7" spans="1:17">
      <c r="A7" t="s">
        <v>17</v>
      </c>
      <c r="B7" s="2">
        <v>40526.969131999998</v>
      </c>
      <c r="C7">
        <v>10.99</v>
      </c>
      <c r="D7" t="s">
        <v>18</v>
      </c>
      <c r="E7">
        <v>9.7416999999999998</v>
      </c>
      <c r="F7" t="s">
        <v>18</v>
      </c>
      <c r="G7">
        <v>3.2750360000000001</v>
      </c>
      <c r="H7" t="s">
        <v>18</v>
      </c>
      <c r="I7">
        <v>2.0348000000000002</v>
      </c>
      <c r="J7">
        <v>29.8019</v>
      </c>
      <c r="K7" t="s">
        <v>18</v>
      </c>
      <c r="L7">
        <v>22.9373</v>
      </c>
      <c r="M7" t="s">
        <v>18</v>
      </c>
      <c r="N7">
        <v>6.5136000000000003</v>
      </c>
      <c r="O7" t="s">
        <v>18</v>
      </c>
      <c r="P7">
        <f>[1]DO_Adjust!J7</f>
        <v>7.004770478847604</v>
      </c>
      <c r="Q7">
        <v>69.416640000000001</v>
      </c>
    </row>
    <row r="8" spans="1:17">
      <c r="A8" t="s">
        <v>17</v>
      </c>
      <c r="B8" s="2">
        <v>40526.979549000003</v>
      </c>
      <c r="C8">
        <v>10.856999999999999</v>
      </c>
      <c r="D8" t="s">
        <v>18</v>
      </c>
      <c r="E8">
        <v>9.7288999999999994</v>
      </c>
      <c r="F8" t="s">
        <v>18</v>
      </c>
      <c r="G8">
        <v>3.2715550000000002</v>
      </c>
      <c r="H8" t="s">
        <v>18</v>
      </c>
      <c r="I8">
        <v>2.0398999999999998</v>
      </c>
      <c r="J8">
        <v>29.7775</v>
      </c>
      <c r="K8" t="s">
        <v>18</v>
      </c>
      <c r="L8">
        <v>22.920300000000001</v>
      </c>
      <c r="M8" t="s">
        <v>18</v>
      </c>
      <c r="N8">
        <v>6.5380099999999999</v>
      </c>
      <c r="O8" t="s">
        <v>18</v>
      </c>
      <c r="P8">
        <f>[1]DO_Adjust!J8</f>
        <v>7.0309989584325328</v>
      </c>
      <c r="Q8">
        <v>69.646150000000006</v>
      </c>
    </row>
    <row r="9" spans="1:17">
      <c r="A9" t="s">
        <v>17</v>
      </c>
      <c r="B9" s="2">
        <v>40526.989965000001</v>
      </c>
      <c r="C9">
        <v>10.717000000000001</v>
      </c>
      <c r="D9" t="s">
        <v>18</v>
      </c>
      <c r="E9">
        <v>9.7225999999999999</v>
      </c>
      <c r="F9" t="s">
        <v>18</v>
      </c>
      <c r="G9">
        <v>3.26966</v>
      </c>
      <c r="H9" t="s">
        <v>18</v>
      </c>
      <c r="I9">
        <v>2.0413999999999999</v>
      </c>
      <c r="J9">
        <v>29.7637</v>
      </c>
      <c r="K9" t="s">
        <v>18</v>
      </c>
      <c r="L9">
        <v>22.910499999999999</v>
      </c>
      <c r="M9" t="s">
        <v>18</v>
      </c>
      <c r="N9">
        <v>6.5458699999999999</v>
      </c>
      <c r="O9" t="s">
        <v>18</v>
      </c>
      <c r="P9">
        <f>[1]DO_Adjust!J9</f>
        <v>7.0393729730476498</v>
      </c>
      <c r="Q9">
        <v>69.714010000000002</v>
      </c>
    </row>
    <row r="10" spans="1:17">
      <c r="A10" t="s">
        <v>17</v>
      </c>
      <c r="B10" s="2">
        <v>40527.000381999998</v>
      </c>
      <c r="C10">
        <v>10.6</v>
      </c>
      <c r="D10" t="s">
        <v>18</v>
      </c>
      <c r="E10">
        <v>9.7026000000000003</v>
      </c>
      <c r="F10" t="s">
        <v>18</v>
      </c>
      <c r="G10">
        <v>3.2642440000000001</v>
      </c>
      <c r="H10" t="s">
        <v>18</v>
      </c>
      <c r="I10">
        <v>2.0552000000000001</v>
      </c>
      <c r="J10">
        <v>29.7256</v>
      </c>
      <c r="K10" t="s">
        <v>18</v>
      </c>
      <c r="L10">
        <v>22.883900000000001</v>
      </c>
      <c r="M10" t="s">
        <v>18</v>
      </c>
      <c r="N10">
        <v>6.6083699999999999</v>
      </c>
      <c r="O10" t="s">
        <v>18</v>
      </c>
      <c r="P10">
        <f>[1]DO_Adjust!J10</f>
        <v>7.1069208846677512</v>
      </c>
      <c r="Q10">
        <v>70.331339999999997</v>
      </c>
    </row>
    <row r="11" spans="1:17">
      <c r="A11" t="s">
        <v>17</v>
      </c>
      <c r="B11" s="2">
        <v>40527.010799000003</v>
      </c>
      <c r="C11">
        <v>10.467000000000001</v>
      </c>
      <c r="D11" t="s">
        <v>18</v>
      </c>
      <c r="E11">
        <v>9.6829000000000001</v>
      </c>
      <c r="F11" t="s">
        <v>18</v>
      </c>
      <c r="G11">
        <v>3.2598630000000002</v>
      </c>
      <c r="H11" t="s">
        <v>18</v>
      </c>
      <c r="I11">
        <v>2.0550999999999999</v>
      </c>
      <c r="J11">
        <v>29.697700000000001</v>
      </c>
      <c r="K11" t="s">
        <v>18</v>
      </c>
      <c r="L11">
        <v>22.865300000000001</v>
      </c>
      <c r="M11" t="s">
        <v>18</v>
      </c>
      <c r="N11">
        <v>6.6121699999999999</v>
      </c>
      <c r="O11" t="s">
        <v>18</v>
      </c>
      <c r="P11">
        <f>[1]DO_Adjust!J11</f>
        <v>7.1109439195109507</v>
      </c>
      <c r="Q11">
        <v>70.328649999999996</v>
      </c>
    </row>
    <row r="12" spans="1:17">
      <c r="A12" t="s">
        <v>17</v>
      </c>
      <c r="B12" s="2">
        <v>40527.021215000001</v>
      </c>
      <c r="C12">
        <v>10.365</v>
      </c>
      <c r="D12" t="s">
        <v>18</v>
      </c>
      <c r="E12">
        <v>9.6433</v>
      </c>
      <c r="F12" t="s">
        <v>18</v>
      </c>
      <c r="G12">
        <v>3.2493759999999998</v>
      </c>
      <c r="H12" t="s">
        <v>18</v>
      </c>
      <c r="I12">
        <v>2.0629</v>
      </c>
      <c r="J12">
        <v>29.624700000000001</v>
      </c>
      <c r="K12" t="s">
        <v>18</v>
      </c>
      <c r="L12">
        <v>22.814399999999999</v>
      </c>
      <c r="M12" t="s">
        <v>18</v>
      </c>
      <c r="N12">
        <v>6.65456</v>
      </c>
      <c r="O12" t="s">
        <v>18</v>
      </c>
      <c r="P12">
        <f>[1]DO_Adjust!J12</f>
        <v>7.1562841081938604</v>
      </c>
      <c r="Q12">
        <v>70.684370000000001</v>
      </c>
    </row>
    <row r="13" spans="1:17">
      <c r="A13" t="s">
        <v>17</v>
      </c>
      <c r="B13" s="2">
        <v>40527.031631999998</v>
      </c>
      <c r="C13">
        <v>10.256</v>
      </c>
      <c r="D13" t="s">
        <v>18</v>
      </c>
      <c r="E13">
        <v>9.6127000000000002</v>
      </c>
      <c r="F13" t="s">
        <v>18</v>
      </c>
      <c r="G13">
        <v>3.2416330000000002</v>
      </c>
      <c r="H13" t="s">
        <v>18</v>
      </c>
      <c r="I13">
        <v>2.0722999999999998</v>
      </c>
      <c r="J13">
        <v>29.5717</v>
      </c>
      <c r="K13" t="s">
        <v>18</v>
      </c>
      <c r="L13">
        <v>22.777899999999999</v>
      </c>
      <c r="M13" t="s">
        <v>18</v>
      </c>
      <c r="N13">
        <v>6.7008999999999999</v>
      </c>
      <c r="O13" t="s">
        <v>18</v>
      </c>
      <c r="P13">
        <f>[1]DO_Adjust!J13</f>
        <v>7.2065715661009779</v>
      </c>
      <c r="Q13">
        <v>71.104249999999993</v>
      </c>
    </row>
    <row r="14" spans="1:17">
      <c r="A14" t="s">
        <v>17</v>
      </c>
      <c r="B14" s="2">
        <v>40527.042049000003</v>
      </c>
      <c r="C14">
        <v>10.186999999999999</v>
      </c>
      <c r="D14" t="s">
        <v>18</v>
      </c>
      <c r="E14">
        <v>9.5825999999999993</v>
      </c>
      <c r="F14" t="s">
        <v>18</v>
      </c>
      <c r="G14">
        <v>3.2323559999999998</v>
      </c>
      <c r="H14" t="s">
        <v>18</v>
      </c>
      <c r="I14">
        <v>2.0861999999999998</v>
      </c>
      <c r="J14">
        <v>29.502800000000001</v>
      </c>
      <c r="K14" t="s">
        <v>18</v>
      </c>
      <c r="L14">
        <v>22.7288</v>
      </c>
      <c r="M14" t="s">
        <v>18</v>
      </c>
      <c r="N14">
        <v>6.76769</v>
      </c>
      <c r="O14" t="s">
        <v>18</v>
      </c>
      <c r="P14">
        <f>[1]DO_Adjust!J14</f>
        <v>7.2781481313369056</v>
      </c>
      <c r="Q14">
        <v>71.73339</v>
      </c>
    </row>
    <row r="15" spans="1:17">
      <c r="A15" t="s">
        <v>17</v>
      </c>
      <c r="B15" s="2">
        <v>40527.052465000001</v>
      </c>
      <c r="C15">
        <v>10.122</v>
      </c>
      <c r="D15" t="s">
        <v>18</v>
      </c>
      <c r="E15">
        <v>9.5658999999999992</v>
      </c>
      <c r="F15" t="s">
        <v>18</v>
      </c>
      <c r="G15">
        <v>3.2277420000000001</v>
      </c>
      <c r="H15" t="s">
        <v>18</v>
      </c>
      <c r="I15">
        <v>2.0901000000000001</v>
      </c>
      <c r="J15">
        <v>29.469899999999999</v>
      </c>
      <c r="K15" t="s">
        <v>18</v>
      </c>
      <c r="L15">
        <v>22.7056</v>
      </c>
      <c r="M15" t="s">
        <v>18</v>
      </c>
      <c r="N15">
        <v>6.7882100000000003</v>
      </c>
      <c r="O15" t="s">
        <v>18</v>
      </c>
      <c r="P15">
        <f>[1]DO_Adjust!J15</f>
        <v>7.3003003163437743</v>
      </c>
      <c r="Q15">
        <v>71.909139999999994</v>
      </c>
    </row>
    <row r="16" spans="1:17">
      <c r="A16" t="s">
        <v>17</v>
      </c>
      <c r="B16" s="2">
        <v>40527.062881999998</v>
      </c>
      <c r="C16">
        <v>10.067</v>
      </c>
      <c r="D16" t="s">
        <v>18</v>
      </c>
      <c r="E16">
        <v>9.5372000000000003</v>
      </c>
      <c r="F16" t="s">
        <v>18</v>
      </c>
      <c r="G16">
        <v>3.2203400000000002</v>
      </c>
      <c r="H16" t="s">
        <v>18</v>
      </c>
      <c r="I16">
        <v>2.1034999999999999</v>
      </c>
      <c r="J16">
        <v>29.418600000000001</v>
      </c>
      <c r="K16" t="s">
        <v>18</v>
      </c>
      <c r="L16">
        <v>22.670100000000001</v>
      </c>
      <c r="M16" t="s">
        <v>18</v>
      </c>
      <c r="N16">
        <v>6.8519600000000001</v>
      </c>
      <c r="O16" t="s">
        <v>18</v>
      </c>
      <c r="P16">
        <f>[1]DO_Adjust!J16</f>
        <v>7.3687607991668136</v>
      </c>
      <c r="Q16">
        <v>72.514359999999996</v>
      </c>
    </row>
    <row r="17" spans="1:17">
      <c r="A17" t="s">
        <v>17</v>
      </c>
      <c r="B17" s="2">
        <v>40527.073299000003</v>
      </c>
      <c r="C17">
        <v>10.007</v>
      </c>
      <c r="D17" t="s">
        <v>18</v>
      </c>
      <c r="E17">
        <v>9.5016999999999996</v>
      </c>
      <c r="F17" t="s">
        <v>18</v>
      </c>
      <c r="G17">
        <v>3.2123200000000001</v>
      </c>
      <c r="H17" t="s">
        <v>18</v>
      </c>
      <c r="I17">
        <v>2.1244000000000001</v>
      </c>
      <c r="J17">
        <v>29.366599999999998</v>
      </c>
      <c r="K17" t="s">
        <v>18</v>
      </c>
      <c r="L17">
        <v>22.635000000000002</v>
      </c>
      <c r="M17" t="s">
        <v>18</v>
      </c>
      <c r="N17">
        <v>6.9483899999999998</v>
      </c>
      <c r="O17" t="s">
        <v>18</v>
      </c>
      <c r="P17">
        <f>[1]DO_Adjust!J17</f>
        <v>7.472832722225573</v>
      </c>
      <c r="Q17">
        <v>73.452539999999999</v>
      </c>
    </row>
    <row r="18" spans="1:17">
      <c r="A18" t="s">
        <v>17</v>
      </c>
      <c r="B18" s="2">
        <v>40527.083715000001</v>
      </c>
      <c r="C18">
        <v>10.028</v>
      </c>
      <c r="D18" t="s">
        <v>18</v>
      </c>
      <c r="E18">
        <v>9.5071999999999992</v>
      </c>
      <c r="F18" t="s">
        <v>18</v>
      </c>
      <c r="G18">
        <v>3.2147920000000001</v>
      </c>
      <c r="H18" t="s">
        <v>18</v>
      </c>
      <c r="I18">
        <v>2.1240000000000001</v>
      </c>
      <c r="J18">
        <v>29.3871</v>
      </c>
      <c r="K18" t="s">
        <v>18</v>
      </c>
      <c r="L18">
        <v>22.650099999999998</v>
      </c>
      <c r="M18" t="s">
        <v>18</v>
      </c>
      <c r="N18">
        <v>6.9449699999999996</v>
      </c>
      <c r="O18" t="s">
        <v>18</v>
      </c>
      <c r="P18">
        <f>[1]DO_Adjust!J18</f>
        <v>7.46912008573271</v>
      </c>
      <c r="Q18">
        <v>73.435050000000004</v>
      </c>
    </row>
    <row r="19" spans="1:17">
      <c r="A19" t="s">
        <v>17</v>
      </c>
      <c r="B19" s="2">
        <v>40527.094131999998</v>
      </c>
      <c r="C19">
        <v>9.9939999999999998</v>
      </c>
      <c r="D19" t="s">
        <v>18</v>
      </c>
      <c r="E19">
        <v>9.5132999999999992</v>
      </c>
      <c r="F19" t="s">
        <v>18</v>
      </c>
      <c r="G19">
        <v>3.216062</v>
      </c>
      <c r="H19" t="s">
        <v>18</v>
      </c>
      <c r="I19">
        <v>2.1208999999999998</v>
      </c>
      <c r="J19">
        <v>29.3949</v>
      </c>
      <c r="K19" t="s">
        <v>18</v>
      </c>
      <c r="L19">
        <v>22.6553</v>
      </c>
      <c r="M19" t="s">
        <v>18</v>
      </c>
      <c r="N19">
        <v>6.9306400000000004</v>
      </c>
      <c r="O19" t="s">
        <v>18</v>
      </c>
      <c r="P19">
        <f>[1]DO_Adjust!J19</f>
        <v>7.4535316759159294</v>
      </c>
      <c r="Q19">
        <v>73.297089999999997</v>
      </c>
    </row>
    <row r="20" spans="1:17">
      <c r="A20" t="s">
        <v>17</v>
      </c>
      <c r="B20" s="2">
        <v>40527.104549000003</v>
      </c>
      <c r="C20">
        <v>9.9920000000000009</v>
      </c>
      <c r="D20" t="s">
        <v>18</v>
      </c>
      <c r="E20">
        <v>9.5088000000000008</v>
      </c>
      <c r="F20" t="s">
        <v>18</v>
      </c>
      <c r="G20">
        <v>3.2144089999999998</v>
      </c>
      <c r="H20" t="s">
        <v>18</v>
      </c>
      <c r="I20">
        <v>2.1177999999999999</v>
      </c>
      <c r="J20">
        <v>29.382000000000001</v>
      </c>
      <c r="K20" t="s">
        <v>18</v>
      </c>
      <c r="L20">
        <v>22.645900000000001</v>
      </c>
      <c r="M20" t="s">
        <v>18</v>
      </c>
      <c r="N20">
        <v>6.9186800000000002</v>
      </c>
      <c r="O20" t="s">
        <v>18</v>
      </c>
      <c r="P20">
        <f>[1]DO_Adjust!J20</f>
        <v>7.4408246492537424</v>
      </c>
      <c r="Q20">
        <v>73.1571</v>
      </c>
    </row>
    <row r="21" spans="1:17">
      <c r="A21" t="s">
        <v>17</v>
      </c>
      <c r="B21" s="2">
        <v>40527.114965000001</v>
      </c>
      <c r="C21">
        <v>10.007</v>
      </c>
      <c r="D21" t="s">
        <v>18</v>
      </c>
      <c r="E21">
        <v>9.5005000000000006</v>
      </c>
      <c r="F21" t="s">
        <v>18</v>
      </c>
      <c r="G21">
        <v>3.212818</v>
      </c>
      <c r="H21" t="s">
        <v>18</v>
      </c>
      <c r="I21">
        <v>2.1151</v>
      </c>
      <c r="J21">
        <v>29.372599999999998</v>
      </c>
      <c r="K21" t="s">
        <v>18</v>
      </c>
      <c r="L21">
        <v>22.639800000000001</v>
      </c>
      <c r="M21" t="s">
        <v>18</v>
      </c>
      <c r="N21">
        <v>6.9091100000000001</v>
      </c>
      <c r="O21" t="s">
        <v>18</v>
      </c>
      <c r="P21">
        <f>[1]DO_Adjust!J21</f>
        <v>7.4304547287297638</v>
      </c>
      <c r="Q21">
        <v>73.038200000000003</v>
      </c>
    </row>
    <row r="22" spans="1:17">
      <c r="A22" t="s">
        <v>17</v>
      </c>
      <c r="B22" s="2">
        <v>40527.125381999998</v>
      </c>
      <c r="C22">
        <v>10.038</v>
      </c>
      <c r="D22" t="s">
        <v>18</v>
      </c>
      <c r="E22">
        <v>9.4971999999999994</v>
      </c>
      <c r="F22" t="s">
        <v>18</v>
      </c>
      <c r="G22">
        <v>3.2129449999999999</v>
      </c>
      <c r="H22" t="s">
        <v>18</v>
      </c>
      <c r="I22">
        <v>2.1063999999999998</v>
      </c>
      <c r="J22">
        <v>29.3766</v>
      </c>
      <c r="K22" t="s">
        <v>18</v>
      </c>
      <c r="L22">
        <v>22.6435</v>
      </c>
      <c r="M22" t="s">
        <v>18</v>
      </c>
      <c r="N22">
        <v>6.87256</v>
      </c>
      <c r="O22" t="s">
        <v>18</v>
      </c>
      <c r="P22">
        <f>[1]DO_Adjust!J22</f>
        <v>7.391175690640889</v>
      </c>
      <c r="Q22">
        <v>72.648330000000001</v>
      </c>
    </row>
    <row r="23" spans="1:17">
      <c r="A23" t="s">
        <v>17</v>
      </c>
      <c r="B23" s="2">
        <v>40527.135799000003</v>
      </c>
      <c r="C23">
        <v>10.073</v>
      </c>
      <c r="D23" t="s">
        <v>18</v>
      </c>
      <c r="E23">
        <v>9.4943000000000008</v>
      </c>
      <c r="F23" t="s">
        <v>18</v>
      </c>
      <c r="G23">
        <v>3.2129639999999999</v>
      </c>
      <c r="H23" t="s">
        <v>18</v>
      </c>
      <c r="I23">
        <v>2.1040000000000001</v>
      </c>
      <c r="J23">
        <v>29.379200000000001</v>
      </c>
      <c r="K23" t="s">
        <v>18</v>
      </c>
      <c r="L23">
        <v>22.645900000000001</v>
      </c>
      <c r="M23" t="s">
        <v>18</v>
      </c>
      <c r="N23">
        <v>6.86259</v>
      </c>
      <c r="O23" t="s">
        <v>18</v>
      </c>
      <c r="P23">
        <f>[1]DO_Adjust!J23</f>
        <v>7.3806710939200668</v>
      </c>
      <c r="Q23">
        <v>72.539339999999996</v>
      </c>
    </row>
    <row r="24" spans="1:17">
      <c r="A24" t="s">
        <v>17</v>
      </c>
      <c r="B24" s="2">
        <v>40527.146215000001</v>
      </c>
      <c r="C24">
        <v>10.129</v>
      </c>
      <c r="D24" t="s">
        <v>18</v>
      </c>
      <c r="E24">
        <v>9.4901999999999997</v>
      </c>
      <c r="F24" t="s">
        <v>18</v>
      </c>
      <c r="G24">
        <v>3.2126049999999999</v>
      </c>
      <c r="H24" t="s">
        <v>18</v>
      </c>
      <c r="I24">
        <v>2.1017000000000001</v>
      </c>
      <c r="J24">
        <v>29.378900000000002</v>
      </c>
      <c r="K24" t="s">
        <v>18</v>
      </c>
      <c r="L24">
        <v>22.6463</v>
      </c>
      <c r="M24" t="s">
        <v>18</v>
      </c>
      <c r="N24">
        <v>6.8535899999999996</v>
      </c>
      <c r="O24" t="s">
        <v>18</v>
      </c>
      <c r="P24">
        <f>[1]DO_Adjust!J24</f>
        <v>7.3709872700315202</v>
      </c>
      <c r="Q24">
        <v>72.437520000000006</v>
      </c>
    </row>
    <row r="25" spans="1:17">
      <c r="A25" t="s">
        <v>17</v>
      </c>
      <c r="B25" s="2">
        <v>40527.156631999998</v>
      </c>
      <c r="C25">
        <v>10.18</v>
      </c>
      <c r="D25" t="s">
        <v>18</v>
      </c>
      <c r="E25">
        <v>9.4756999999999998</v>
      </c>
      <c r="F25" t="s">
        <v>18</v>
      </c>
      <c r="G25">
        <v>3.2089859999999999</v>
      </c>
      <c r="H25" t="s">
        <v>18</v>
      </c>
      <c r="I25">
        <v>2.1040999999999999</v>
      </c>
      <c r="J25">
        <v>29.354099999999999</v>
      </c>
      <c r="K25" t="s">
        <v>18</v>
      </c>
      <c r="L25">
        <v>22.629200000000001</v>
      </c>
      <c r="M25" t="s">
        <v>18</v>
      </c>
      <c r="N25">
        <v>6.8674499999999998</v>
      </c>
      <c r="O25" t="s">
        <v>18</v>
      </c>
      <c r="P25">
        <f>[1]DO_Adjust!J25</f>
        <v>7.3857420421793085</v>
      </c>
      <c r="Q25">
        <v>72.549080000000004</v>
      </c>
    </row>
    <row r="26" spans="1:17">
      <c r="A26" t="s">
        <v>17</v>
      </c>
      <c r="B26" s="2">
        <v>40527.167049000003</v>
      </c>
      <c r="C26">
        <v>10.244</v>
      </c>
      <c r="D26" t="s">
        <v>18</v>
      </c>
      <c r="E26">
        <v>9.4597999999999995</v>
      </c>
      <c r="F26" t="s">
        <v>18</v>
      </c>
      <c r="G26">
        <v>3.2044220000000001</v>
      </c>
      <c r="H26" t="s">
        <v>18</v>
      </c>
      <c r="I26">
        <v>2.1114999999999999</v>
      </c>
      <c r="J26">
        <v>29.320900000000002</v>
      </c>
      <c r="K26" t="s">
        <v>18</v>
      </c>
      <c r="L26">
        <v>22.605699999999999</v>
      </c>
      <c r="M26" t="s">
        <v>18</v>
      </c>
      <c r="N26">
        <v>6.9030199999999997</v>
      </c>
      <c r="O26" t="s">
        <v>18</v>
      </c>
      <c r="P26">
        <f>[1]DO_Adjust!J26</f>
        <v>7.4240347021519515</v>
      </c>
      <c r="Q26">
        <v>72.883579999999995</v>
      </c>
    </row>
    <row r="27" spans="1:17">
      <c r="A27" t="s">
        <v>17</v>
      </c>
      <c r="B27" s="2">
        <v>40527.177465000001</v>
      </c>
      <c r="C27">
        <v>10.314</v>
      </c>
      <c r="D27" t="s">
        <v>18</v>
      </c>
      <c r="E27">
        <v>9.4746000000000006</v>
      </c>
      <c r="F27" t="s">
        <v>18</v>
      </c>
      <c r="G27">
        <v>3.2078509999999998</v>
      </c>
      <c r="H27" t="s">
        <v>18</v>
      </c>
      <c r="I27">
        <v>2.1015000000000001</v>
      </c>
      <c r="J27">
        <v>29.343399999999999</v>
      </c>
      <c r="K27" t="s">
        <v>18</v>
      </c>
      <c r="L27">
        <v>22.620999999999999</v>
      </c>
      <c r="M27" t="s">
        <v>18</v>
      </c>
      <c r="N27">
        <v>6.8568600000000002</v>
      </c>
      <c r="O27" t="s">
        <v>18</v>
      </c>
      <c r="P27">
        <f>[1]DO_Adjust!J27</f>
        <v>7.3747670236862417</v>
      </c>
      <c r="Q27">
        <v>72.430539999999993</v>
      </c>
    </row>
    <row r="28" spans="1:17">
      <c r="A28" t="s">
        <v>17</v>
      </c>
      <c r="B28" s="2">
        <v>40527.187881999998</v>
      </c>
      <c r="C28">
        <v>10.385</v>
      </c>
      <c r="D28" t="s">
        <v>18</v>
      </c>
      <c r="E28">
        <v>9.4693000000000005</v>
      </c>
      <c r="F28" t="s">
        <v>18</v>
      </c>
      <c r="G28">
        <v>3.2067040000000002</v>
      </c>
      <c r="H28" t="s">
        <v>18</v>
      </c>
      <c r="I28">
        <v>2.1011000000000002</v>
      </c>
      <c r="J28">
        <v>29.336200000000002</v>
      </c>
      <c r="K28" t="s">
        <v>18</v>
      </c>
      <c r="L28">
        <v>22.616199999999999</v>
      </c>
      <c r="M28" t="s">
        <v>18</v>
      </c>
      <c r="N28">
        <v>6.8564800000000004</v>
      </c>
      <c r="O28" t="s">
        <v>18</v>
      </c>
      <c r="P28">
        <f>[1]DO_Adjust!J28</f>
        <v>7.3743107557816083</v>
      </c>
      <c r="Q28">
        <v>72.414599999999993</v>
      </c>
    </row>
    <row r="29" spans="1:17">
      <c r="A29" t="s">
        <v>17</v>
      </c>
      <c r="B29" s="2">
        <v>40527.198299000003</v>
      </c>
      <c r="C29">
        <v>10.472</v>
      </c>
      <c r="D29" t="s">
        <v>18</v>
      </c>
      <c r="E29">
        <v>9.4675999999999991</v>
      </c>
      <c r="F29" t="s">
        <v>18</v>
      </c>
      <c r="G29">
        <v>3.205848</v>
      </c>
      <c r="H29" t="s">
        <v>18</v>
      </c>
      <c r="I29">
        <v>2.1067</v>
      </c>
      <c r="J29">
        <v>29.328900000000001</v>
      </c>
      <c r="K29" t="s">
        <v>18</v>
      </c>
      <c r="L29">
        <v>22.610800000000001</v>
      </c>
      <c r="M29" t="s">
        <v>18</v>
      </c>
      <c r="N29">
        <v>6.8808400000000001</v>
      </c>
      <c r="O29" t="s">
        <v>18</v>
      </c>
      <c r="P29">
        <f>[1]DO_Adjust!J29</f>
        <v>7.4006845085110315</v>
      </c>
      <c r="Q29">
        <v>72.665660000000003</v>
      </c>
    </row>
    <row r="30" spans="1:17">
      <c r="A30" t="s">
        <v>17</v>
      </c>
      <c r="B30" s="2">
        <v>40527.208715000001</v>
      </c>
      <c r="C30">
        <v>10.561999999999999</v>
      </c>
      <c r="D30" t="s">
        <v>18</v>
      </c>
      <c r="E30">
        <v>9.4672999999999998</v>
      </c>
      <c r="F30" t="s">
        <v>18</v>
      </c>
      <c r="G30">
        <v>3.206334</v>
      </c>
      <c r="H30" t="s">
        <v>18</v>
      </c>
      <c r="I30">
        <v>2.1139000000000001</v>
      </c>
      <c r="J30">
        <v>29.3339</v>
      </c>
      <c r="K30" t="s">
        <v>18</v>
      </c>
      <c r="L30">
        <v>22.614699999999999</v>
      </c>
      <c r="M30" t="s">
        <v>18</v>
      </c>
      <c r="N30">
        <v>6.9115500000000001</v>
      </c>
      <c r="O30" t="s">
        <v>18</v>
      </c>
      <c r="P30">
        <f>[1]DO_Adjust!J30</f>
        <v>7.4335523887636832</v>
      </c>
      <c r="Q30">
        <v>72.991960000000006</v>
      </c>
    </row>
    <row r="31" spans="1:17">
      <c r="A31" t="s">
        <v>17</v>
      </c>
      <c r="B31" s="2">
        <v>40527.219131999998</v>
      </c>
      <c r="C31">
        <v>10.657999999999999</v>
      </c>
      <c r="D31" t="s">
        <v>18</v>
      </c>
      <c r="E31">
        <v>9.6559000000000008</v>
      </c>
      <c r="F31" t="s">
        <v>18</v>
      </c>
      <c r="G31">
        <v>3.2544840000000002</v>
      </c>
      <c r="H31" t="s">
        <v>18</v>
      </c>
      <c r="I31">
        <v>2.0693999999999999</v>
      </c>
      <c r="J31">
        <v>29.665700000000001</v>
      </c>
      <c r="K31" t="s">
        <v>18</v>
      </c>
      <c r="L31">
        <v>22.8445</v>
      </c>
      <c r="M31" t="s">
        <v>18</v>
      </c>
      <c r="N31">
        <v>6.6781499999999996</v>
      </c>
      <c r="O31" t="s">
        <v>18</v>
      </c>
      <c r="P31">
        <f>[1]DO_Adjust!J31</f>
        <v>7.1828848752256453</v>
      </c>
      <c r="Q31">
        <v>70.97345</v>
      </c>
    </row>
    <row r="32" spans="1:17">
      <c r="A32" t="s">
        <v>17</v>
      </c>
      <c r="B32" s="2">
        <v>40527.229549000003</v>
      </c>
      <c r="C32">
        <v>10.746</v>
      </c>
      <c r="D32" t="s">
        <v>18</v>
      </c>
      <c r="E32">
        <v>9.6646000000000001</v>
      </c>
      <c r="F32" t="s">
        <v>18</v>
      </c>
      <c r="G32">
        <v>3.2566329999999999</v>
      </c>
      <c r="H32" t="s">
        <v>18</v>
      </c>
      <c r="I32">
        <v>2.0674000000000001</v>
      </c>
      <c r="J32">
        <v>29.680099999999999</v>
      </c>
      <c r="K32" t="s">
        <v>18</v>
      </c>
      <c r="L32">
        <v>22.854399999999998</v>
      </c>
      <c r="M32" t="s">
        <v>18</v>
      </c>
      <c r="N32">
        <v>6.6678600000000001</v>
      </c>
      <c r="O32" t="s">
        <v>18</v>
      </c>
      <c r="P32">
        <f>[1]DO_Adjust!J32</f>
        <v>7.1717950361784082</v>
      </c>
      <c r="Q32">
        <v>70.884339999999995</v>
      </c>
    </row>
    <row r="33" spans="1:17">
      <c r="A33" t="s">
        <v>17</v>
      </c>
      <c r="B33" s="2">
        <v>40527.239965000001</v>
      </c>
      <c r="C33">
        <v>10.843999999999999</v>
      </c>
      <c r="D33" t="s">
        <v>18</v>
      </c>
      <c r="E33">
        <v>9.6498000000000008</v>
      </c>
      <c r="F33" t="s">
        <v>18</v>
      </c>
      <c r="G33">
        <v>3.252494</v>
      </c>
      <c r="H33" t="s">
        <v>18</v>
      </c>
      <c r="I33">
        <v>2.0695999999999999</v>
      </c>
      <c r="J33">
        <v>29.650500000000001</v>
      </c>
      <c r="K33" t="s">
        <v>18</v>
      </c>
      <c r="L33">
        <v>22.833600000000001</v>
      </c>
      <c r="M33" t="s">
        <v>18</v>
      </c>
      <c r="N33">
        <v>6.6808800000000002</v>
      </c>
      <c r="O33" t="s">
        <v>18</v>
      </c>
      <c r="P33">
        <f>[1]DO_Adjust!J33</f>
        <v>7.1857762600100745</v>
      </c>
      <c r="Q33">
        <v>70.986009999999993</v>
      </c>
    </row>
    <row r="34" spans="1:17">
      <c r="A34" t="s">
        <v>17</v>
      </c>
      <c r="B34" s="2">
        <v>40527.250381999998</v>
      </c>
      <c r="C34">
        <v>10.955</v>
      </c>
      <c r="D34" t="s">
        <v>18</v>
      </c>
      <c r="E34">
        <v>9.6466999999999992</v>
      </c>
      <c r="F34" t="s">
        <v>18</v>
      </c>
      <c r="G34">
        <v>3.2518899999999999</v>
      </c>
      <c r="H34" t="s">
        <v>18</v>
      </c>
      <c r="I34">
        <v>2.0615999999999999</v>
      </c>
      <c r="J34">
        <v>29.646999999999998</v>
      </c>
      <c r="K34" t="s">
        <v>18</v>
      </c>
      <c r="L34">
        <v>22.831299999999999</v>
      </c>
      <c r="M34" t="s">
        <v>18</v>
      </c>
      <c r="N34">
        <v>6.6480899999999998</v>
      </c>
      <c r="O34" t="s">
        <v>18</v>
      </c>
      <c r="P34">
        <f>[1]DO_Adjust!J34</f>
        <v>7.1502464127734857</v>
      </c>
      <c r="Q34">
        <v>70.631110000000007</v>
      </c>
    </row>
    <row r="35" spans="1:17">
      <c r="A35" t="s">
        <v>17</v>
      </c>
      <c r="B35" s="2">
        <v>40527.260799000003</v>
      </c>
      <c r="C35">
        <v>11.042</v>
      </c>
      <c r="D35" t="s">
        <v>18</v>
      </c>
      <c r="E35">
        <v>9.5409000000000006</v>
      </c>
      <c r="F35" t="s">
        <v>18</v>
      </c>
      <c r="G35">
        <v>3.2242449999999998</v>
      </c>
      <c r="H35" t="s">
        <v>18</v>
      </c>
      <c r="I35">
        <v>2.0838000000000001</v>
      </c>
      <c r="J35">
        <v>29.454699999999999</v>
      </c>
      <c r="K35" t="s">
        <v>18</v>
      </c>
      <c r="L35">
        <v>22.697700000000001</v>
      </c>
      <c r="M35" t="s">
        <v>18</v>
      </c>
      <c r="N35">
        <v>6.7671400000000004</v>
      </c>
      <c r="O35" t="s">
        <v>18</v>
      </c>
      <c r="P35">
        <f>[1]DO_Adjust!J35</f>
        <v>7.2782866801831023</v>
      </c>
      <c r="Q35">
        <v>71.639189999999999</v>
      </c>
    </row>
    <row r="36" spans="1:17">
      <c r="A36" t="s">
        <v>17</v>
      </c>
      <c r="B36" s="2">
        <v>40527.271215000001</v>
      </c>
      <c r="C36">
        <v>11.121</v>
      </c>
      <c r="D36" t="s">
        <v>18</v>
      </c>
      <c r="E36">
        <v>9.4749999999999996</v>
      </c>
      <c r="F36" t="s">
        <v>18</v>
      </c>
      <c r="G36">
        <v>3.2081550000000001</v>
      </c>
      <c r="H36" t="s">
        <v>18</v>
      </c>
      <c r="I36">
        <v>2.1038999999999999</v>
      </c>
      <c r="J36">
        <v>29.3459</v>
      </c>
      <c r="K36" t="s">
        <v>18</v>
      </c>
      <c r="L36">
        <v>22.622900000000001</v>
      </c>
      <c r="M36" t="s">
        <v>18</v>
      </c>
      <c r="N36">
        <v>6.8677700000000002</v>
      </c>
      <c r="O36" t="s">
        <v>18</v>
      </c>
      <c r="P36">
        <f>[1]DO_Adjust!J36</f>
        <v>7.3867007346401454</v>
      </c>
      <c r="Q36">
        <v>72.547569999999993</v>
      </c>
    </row>
    <row r="37" spans="1:17">
      <c r="A37" t="s">
        <v>17</v>
      </c>
      <c r="B37" s="2">
        <v>40527.281631999998</v>
      </c>
      <c r="C37">
        <v>11.209</v>
      </c>
      <c r="D37" t="s">
        <v>18</v>
      </c>
      <c r="E37">
        <v>9.6983999999999995</v>
      </c>
      <c r="F37" t="s">
        <v>18</v>
      </c>
      <c r="G37">
        <v>3.2661750000000001</v>
      </c>
      <c r="H37" t="s">
        <v>18</v>
      </c>
      <c r="I37">
        <v>2.0497000000000001</v>
      </c>
      <c r="J37">
        <v>29.7483</v>
      </c>
      <c r="K37" t="s">
        <v>18</v>
      </c>
      <c r="L37">
        <v>22.9023</v>
      </c>
      <c r="M37" t="s">
        <v>18</v>
      </c>
      <c r="N37">
        <v>6.5857200000000002</v>
      </c>
      <c r="O37" t="s">
        <v>18</v>
      </c>
      <c r="P37">
        <f>[1]DO_Adjust!J37</f>
        <v>7.0833180754835521</v>
      </c>
      <c r="Q37">
        <v>70.094030000000004</v>
      </c>
    </row>
    <row r="38" spans="1:17">
      <c r="A38" t="s">
        <v>17</v>
      </c>
      <c r="B38" s="2">
        <v>40527.292049000003</v>
      </c>
      <c r="C38">
        <v>11.287000000000001</v>
      </c>
      <c r="D38" t="s">
        <v>18</v>
      </c>
      <c r="E38">
        <v>9.7056000000000004</v>
      </c>
      <c r="F38" t="s">
        <v>18</v>
      </c>
      <c r="G38">
        <v>3.2679659999999999</v>
      </c>
      <c r="H38" t="s">
        <v>18</v>
      </c>
      <c r="I38">
        <v>2.0478000000000001</v>
      </c>
      <c r="J38">
        <v>29.760400000000001</v>
      </c>
      <c r="K38" t="s">
        <v>18</v>
      </c>
      <c r="L38">
        <v>22.910599999999999</v>
      </c>
      <c r="M38" t="s">
        <v>18</v>
      </c>
      <c r="N38">
        <v>6.5761099999999999</v>
      </c>
      <c r="O38" t="s">
        <v>18</v>
      </c>
      <c r="P38">
        <f>[1]DO_Adjust!J38</f>
        <v>7.0730681303225564</v>
      </c>
      <c r="Q38">
        <v>70.008399999999995</v>
      </c>
    </row>
    <row r="39" spans="1:17">
      <c r="A39" t="s">
        <v>17</v>
      </c>
      <c r="B39" s="2">
        <v>40527.302465000001</v>
      </c>
      <c r="C39">
        <v>11.339</v>
      </c>
      <c r="D39" t="s">
        <v>18</v>
      </c>
      <c r="E39">
        <v>9.7423000000000002</v>
      </c>
      <c r="F39" t="s">
        <v>18</v>
      </c>
      <c r="G39">
        <v>3.278311</v>
      </c>
      <c r="H39" t="s">
        <v>18</v>
      </c>
      <c r="I39">
        <v>2.0390999999999999</v>
      </c>
      <c r="J39">
        <v>29.834299999999999</v>
      </c>
      <c r="K39" t="s">
        <v>18</v>
      </c>
      <c r="L39">
        <v>22.962399999999999</v>
      </c>
      <c r="M39" t="s">
        <v>18</v>
      </c>
      <c r="N39">
        <v>6.5307500000000003</v>
      </c>
      <c r="O39" t="s">
        <v>18</v>
      </c>
      <c r="P39">
        <f>[1]DO_Adjust!J39</f>
        <v>7.0243270257160235</v>
      </c>
      <c r="Q39">
        <v>69.614879999999999</v>
      </c>
    </row>
    <row r="40" spans="1:17">
      <c r="A40" t="s">
        <v>17</v>
      </c>
      <c r="B40" s="2">
        <v>40527.312881999998</v>
      </c>
      <c r="C40">
        <v>11.4</v>
      </c>
      <c r="D40" t="s">
        <v>18</v>
      </c>
      <c r="E40">
        <v>9.7520000000000007</v>
      </c>
      <c r="F40" t="s">
        <v>18</v>
      </c>
      <c r="G40">
        <v>3.2808820000000001</v>
      </c>
      <c r="H40" t="s">
        <v>18</v>
      </c>
      <c r="I40">
        <v>2.0318000000000001</v>
      </c>
      <c r="J40">
        <v>29.8521</v>
      </c>
      <c r="K40" t="s">
        <v>18</v>
      </c>
      <c r="L40">
        <v>22.974799999999998</v>
      </c>
      <c r="M40" t="s">
        <v>18</v>
      </c>
      <c r="N40">
        <v>6.4977400000000003</v>
      </c>
      <c r="O40" t="s">
        <v>18</v>
      </c>
      <c r="P40">
        <f>[1]DO_Adjust!J40</f>
        <v>6.988972670647799</v>
      </c>
      <c r="Q40">
        <v>69.285700000000006</v>
      </c>
    </row>
    <row r="41" spans="1:17">
      <c r="A41" t="s">
        <v>17</v>
      </c>
      <c r="B41" s="2">
        <v>40527.323299000003</v>
      </c>
      <c r="C41">
        <v>11.462</v>
      </c>
      <c r="D41" t="s">
        <v>18</v>
      </c>
      <c r="E41">
        <v>9.7577999999999996</v>
      </c>
      <c r="F41" t="s">
        <v>18</v>
      </c>
      <c r="G41">
        <v>3.2823150000000001</v>
      </c>
      <c r="H41" t="s">
        <v>18</v>
      </c>
      <c r="I41">
        <v>2.0304000000000002</v>
      </c>
      <c r="J41">
        <v>29.861799999999999</v>
      </c>
      <c r="K41" t="s">
        <v>18</v>
      </c>
      <c r="L41">
        <v>22.981400000000001</v>
      </c>
      <c r="M41" t="s">
        <v>18</v>
      </c>
      <c r="N41">
        <v>6.4907300000000001</v>
      </c>
      <c r="O41" t="s">
        <v>18</v>
      </c>
      <c r="P41">
        <f>[1]DO_Adjust!J41</f>
        <v>6.9813477977434282</v>
      </c>
      <c r="Q41">
        <v>69.224050000000005</v>
      </c>
    </row>
    <row r="42" spans="1:17">
      <c r="A42" t="s">
        <v>17</v>
      </c>
      <c r="B42" s="2">
        <v>40527.333715000001</v>
      </c>
      <c r="C42">
        <v>11.494</v>
      </c>
      <c r="D42" t="s">
        <v>18</v>
      </c>
      <c r="E42">
        <v>9.7713000000000001</v>
      </c>
      <c r="F42" t="s">
        <v>18</v>
      </c>
      <c r="G42">
        <v>3.2855240000000001</v>
      </c>
      <c r="H42" t="s">
        <v>18</v>
      </c>
      <c r="I42">
        <v>2.0291000000000001</v>
      </c>
      <c r="J42">
        <v>29.882899999999999</v>
      </c>
      <c r="K42" t="s">
        <v>18</v>
      </c>
      <c r="L42">
        <v>22.995799999999999</v>
      </c>
      <c r="M42" t="s">
        <v>18</v>
      </c>
      <c r="N42">
        <v>6.4820500000000001</v>
      </c>
      <c r="O42" t="s">
        <v>18</v>
      </c>
      <c r="P42">
        <f>[1]DO_Adjust!J42</f>
        <v>6.9723857602379713</v>
      </c>
      <c r="Q42">
        <v>69.1614</v>
      </c>
    </row>
    <row r="43" spans="1:17">
      <c r="A43" t="s">
        <v>17</v>
      </c>
      <c r="B43" s="2">
        <v>40527.344131999998</v>
      </c>
      <c r="C43">
        <v>11.526999999999999</v>
      </c>
      <c r="D43" t="s">
        <v>18</v>
      </c>
      <c r="E43">
        <v>9.7744999999999997</v>
      </c>
      <c r="F43" t="s">
        <v>18</v>
      </c>
      <c r="G43">
        <v>3.2868909999999998</v>
      </c>
      <c r="H43" t="s">
        <v>18</v>
      </c>
      <c r="I43">
        <v>2.0243000000000002</v>
      </c>
      <c r="J43">
        <v>29.893999999999998</v>
      </c>
      <c r="K43" t="s">
        <v>18</v>
      </c>
      <c r="L43">
        <v>23.003900000000002</v>
      </c>
      <c r="M43" t="s">
        <v>18</v>
      </c>
      <c r="N43">
        <v>6.4609100000000002</v>
      </c>
      <c r="O43" t="s">
        <v>18</v>
      </c>
      <c r="P43">
        <f>[1]DO_Adjust!J43</f>
        <v>6.949721055317716</v>
      </c>
      <c r="Q43">
        <v>68.945620000000005</v>
      </c>
    </row>
    <row r="44" spans="1:17">
      <c r="A44" t="s">
        <v>17</v>
      </c>
      <c r="B44" s="2">
        <v>40527.354549000003</v>
      </c>
      <c r="C44">
        <v>11.539</v>
      </c>
      <c r="D44" t="s">
        <v>18</v>
      </c>
      <c r="E44">
        <v>9.7600999999999996</v>
      </c>
      <c r="F44" t="s">
        <v>18</v>
      </c>
      <c r="G44">
        <v>3.287442</v>
      </c>
      <c r="H44" t="s">
        <v>18</v>
      </c>
      <c r="I44">
        <v>2.0207999999999999</v>
      </c>
      <c r="J44">
        <v>29.9115</v>
      </c>
      <c r="K44" t="s">
        <v>18</v>
      </c>
      <c r="L44">
        <v>23.0198</v>
      </c>
      <c r="M44" t="s">
        <v>18</v>
      </c>
      <c r="N44">
        <v>6.4479300000000004</v>
      </c>
      <c r="O44" t="s">
        <v>18</v>
      </c>
      <c r="P44">
        <f>[1]DO_Adjust!J44</f>
        <v>6.9355002680224089</v>
      </c>
      <c r="Q44">
        <v>68.792990000000003</v>
      </c>
    </row>
    <row r="45" spans="1:17">
      <c r="A45" t="s">
        <v>17</v>
      </c>
      <c r="B45" s="2">
        <v>40527.364965000001</v>
      </c>
      <c r="C45">
        <v>11.554</v>
      </c>
      <c r="D45" t="s">
        <v>18</v>
      </c>
      <c r="E45">
        <v>9.7478999999999996</v>
      </c>
      <c r="F45" t="s">
        <v>18</v>
      </c>
      <c r="G45">
        <v>3.2875960000000002</v>
      </c>
      <c r="H45" t="s">
        <v>18</v>
      </c>
      <c r="I45">
        <v>2.0249000000000001</v>
      </c>
      <c r="J45">
        <v>29.923200000000001</v>
      </c>
      <c r="K45" t="s">
        <v>18</v>
      </c>
      <c r="L45">
        <v>23.030899999999999</v>
      </c>
      <c r="M45" t="s">
        <v>18</v>
      </c>
      <c r="N45">
        <v>6.4663199999999996</v>
      </c>
      <c r="O45" t="s">
        <v>18</v>
      </c>
      <c r="P45">
        <f>[1]DO_Adjust!J45</f>
        <v>6.955577528539953</v>
      </c>
      <c r="Q45">
        <v>68.975800000000007</v>
      </c>
    </row>
    <row r="46" spans="1:17">
      <c r="A46" t="s">
        <v>17</v>
      </c>
      <c r="B46" s="2">
        <v>40527.375381999998</v>
      </c>
      <c r="C46">
        <v>11.566000000000001</v>
      </c>
      <c r="D46" t="s">
        <v>18</v>
      </c>
      <c r="E46">
        <v>9.7495999999999992</v>
      </c>
      <c r="F46" t="s">
        <v>18</v>
      </c>
      <c r="G46">
        <v>3.2876690000000002</v>
      </c>
      <c r="H46" t="s">
        <v>18</v>
      </c>
      <c r="I46">
        <v>2.0162</v>
      </c>
      <c r="J46">
        <v>29.922499999999999</v>
      </c>
      <c r="K46" t="s">
        <v>18</v>
      </c>
      <c r="L46">
        <v>23.030100000000001</v>
      </c>
      <c r="M46" t="s">
        <v>18</v>
      </c>
      <c r="N46">
        <v>6.4294900000000004</v>
      </c>
      <c r="O46" t="s">
        <v>18</v>
      </c>
      <c r="P46">
        <f>[1]DO_Adjust!J46</f>
        <v>6.9160027374257327</v>
      </c>
      <c r="Q46">
        <v>68.585310000000007</v>
      </c>
    </row>
    <row r="47" spans="1:17">
      <c r="A47" t="s">
        <v>17</v>
      </c>
      <c r="B47" s="2">
        <v>40527.385799000003</v>
      </c>
      <c r="C47">
        <v>11.553000000000001</v>
      </c>
      <c r="D47" t="s">
        <v>18</v>
      </c>
      <c r="E47">
        <v>9.7566000000000006</v>
      </c>
      <c r="F47" t="s">
        <v>18</v>
      </c>
      <c r="G47">
        <v>3.287461</v>
      </c>
      <c r="H47" t="s">
        <v>18</v>
      </c>
      <c r="I47">
        <v>2.0171999999999999</v>
      </c>
      <c r="J47">
        <v>29.9146</v>
      </c>
      <c r="K47" t="s">
        <v>18</v>
      </c>
      <c r="L47">
        <v>23.0228</v>
      </c>
      <c r="M47" t="s">
        <v>18</v>
      </c>
      <c r="N47">
        <v>6.4329299999999998</v>
      </c>
      <c r="O47" t="s">
        <v>18</v>
      </c>
      <c r="P47">
        <f>[1]DO_Adjust!J47</f>
        <v>6.9197727856433477</v>
      </c>
      <c r="Q47">
        <v>68.629059999999996</v>
      </c>
    </row>
    <row r="48" spans="1:17">
      <c r="A48" t="s">
        <v>17</v>
      </c>
      <c r="B48" s="2">
        <v>40527.396215000001</v>
      </c>
      <c r="C48">
        <v>11.545</v>
      </c>
      <c r="D48" t="s">
        <v>18</v>
      </c>
      <c r="E48">
        <v>9.7556999999999992</v>
      </c>
      <c r="F48" t="s">
        <v>18</v>
      </c>
      <c r="G48">
        <v>3.2874240000000001</v>
      </c>
      <c r="H48" t="s">
        <v>18</v>
      </c>
      <c r="I48">
        <v>2.0123000000000002</v>
      </c>
      <c r="J48">
        <v>29.914899999999999</v>
      </c>
      <c r="K48" t="s">
        <v>18</v>
      </c>
      <c r="L48">
        <v>23.023199999999999</v>
      </c>
      <c r="M48" t="s">
        <v>18</v>
      </c>
      <c r="N48">
        <v>6.41249</v>
      </c>
      <c r="O48" t="s">
        <v>18</v>
      </c>
      <c r="P48">
        <f>[1]DO_Adjust!J48</f>
        <v>6.8977612398765178</v>
      </c>
      <c r="Q48">
        <v>68.409869999999998</v>
      </c>
    </row>
    <row r="49" spans="1:17">
      <c r="A49" t="s">
        <v>17</v>
      </c>
      <c r="B49" s="2">
        <v>40527.406631999998</v>
      </c>
      <c r="C49">
        <v>11.529</v>
      </c>
      <c r="D49" t="s">
        <v>18</v>
      </c>
      <c r="E49">
        <v>9.7555999999999994</v>
      </c>
      <c r="F49" t="s">
        <v>18</v>
      </c>
      <c r="G49">
        <v>3.2873139999999998</v>
      </c>
      <c r="H49" t="s">
        <v>18</v>
      </c>
      <c r="I49">
        <v>2.0051999999999999</v>
      </c>
      <c r="J49">
        <v>29.913900000000002</v>
      </c>
      <c r="K49" t="s">
        <v>18</v>
      </c>
      <c r="L49">
        <v>23.022400000000001</v>
      </c>
      <c r="M49" t="s">
        <v>18</v>
      </c>
      <c r="N49">
        <v>6.3826799999999997</v>
      </c>
      <c r="O49" t="s">
        <v>18</v>
      </c>
      <c r="P49">
        <f>[1]DO_Adjust!J49</f>
        <v>6.8657123563369993</v>
      </c>
      <c r="Q49">
        <v>68.091239999999999</v>
      </c>
    </row>
    <row r="50" spans="1:17">
      <c r="A50" t="s">
        <v>17</v>
      </c>
      <c r="B50" s="2">
        <v>40527.417049000003</v>
      </c>
      <c r="C50">
        <v>11.52</v>
      </c>
      <c r="D50" t="s">
        <v>18</v>
      </c>
      <c r="E50">
        <v>9.7545000000000002</v>
      </c>
      <c r="F50" t="s">
        <v>18</v>
      </c>
      <c r="G50">
        <v>3.2873199999999998</v>
      </c>
      <c r="H50" t="s">
        <v>18</v>
      </c>
      <c r="I50">
        <v>2.0076000000000001</v>
      </c>
      <c r="J50">
        <v>29.914899999999999</v>
      </c>
      <c r="K50" t="s">
        <v>18</v>
      </c>
      <c r="L50">
        <v>23.023399999999999</v>
      </c>
      <c r="M50" t="s">
        <v>18</v>
      </c>
      <c r="N50">
        <v>6.3930800000000003</v>
      </c>
      <c r="O50" t="s">
        <v>18</v>
      </c>
      <c r="P50">
        <f>[1]DO_Adjust!J50</f>
        <v>6.8767409608649945</v>
      </c>
      <c r="Q50">
        <v>68.200869999999995</v>
      </c>
    </row>
    <row r="51" spans="1:17">
      <c r="A51" t="s">
        <v>17</v>
      </c>
      <c r="B51" s="2">
        <v>40527.427465000001</v>
      </c>
      <c r="C51">
        <v>11.494999999999999</v>
      </c>
      <c r="D51" t="s">
        <v>18</v>
      </c>
      <c r="E51">
        <v>9.7559000000000005</v>
      </c>
      <c r="F51" t="s">
        <v>18</v>
      </c>
      <c r="G51">
        <v>3.2872029999999999</v>
      </c>
      <c r="H51" t="s">
        <v>18</v>
      </c>
      <c r="I51">
        <v>2.0145</v>
      </c>
      <c r="J51">
        <v>29.912500000000001</v>
      </c>
      <c r="K51" t="s">
        <v>18</v>
      </c>
      <c r="L51">
        <v>23.0213</v>
      </c>
      <c r="M51" t="s">
        <v>18</v>
      </c>
      <c r="N51">
        <v>6.4218299999999999</v>
      </c>
      <c r="O51" t="s">
        <v>18</v>
      </c>
      <c r="P51">
        <f>[1]DO_Adjust!J51</f>
        <v>6.9078701182763087</v>
      </c>
      <c r="Q51">
        <v>68.508740000000003</v>
      </c>
    </row>
    <row r="52" spans="1:17">
      <c r="A52" t="s">
        <v>17</v>
      </c>
      <c r="B52" s="2">
        <v>40527.437881999998</v>
      </c>
      <c r="C52">
        <v>11.474</v>
      </c>
      <c r="D52" t="s">
        <v>18</v>
      </c>
      <c r="E52">
        <v>9.7560000000000002</v>
      </c>
      <c r="F52" t="s">
        <v>18</v>
      </c>
      <c r="G52">
        <v>3.2872029999999999</v>
      </c>
      <c r="H52" t="s">
        <v>18</v>
      </c>
      <c r="I52">
        <v>2.0072000000000001</v>
      </c>
      <c r="J52">
        <v>29.912500000000001</v>
      </c>
      <c r="K52" t="s">
        <v>18</v>
      </c>
      <c r="L52">
        <v>23.0213</v>
      </c>
      <c r="M52" t="s">
        <v>18</v>
      </c>
      <c r="N52">
        <v>6.3913099999999998</v>
      </c>
      <c r="O52" t="s">
        <v>18</v>
      </c>
      <c r="P52">
        <f>[1]DO_Adjust!J52</f>
        <v>6.8748348815654285</v>
      </c>
      <c r="Q52">
        <v>68.183199999999999</v>
      </c>
    </row>
    <row r="53" spans="1:17">
      <c r="A53" t="s">
        <v>17</v>
      </c>
      <c r="B53" s="2">
        <v>40527.448299000003</v>
      </c>
      <c r="C53">
        <v>11.458</v>
      </c>
      <c r="D53" t="s">
        <v>18</v>
      </c>
      <c r="E53">
        <v>9.7556999999999992</v>
      </c>
      <c r="F53" t="s">
        <v>18</v>
      </c>
      <c r="G53">
        <v>3.286915</v>
      </c>
      <c r="H53" t="s">
        <v>18</v>
      </c>
      <c r="I53">
        <v>2.0001000000000002</v>
      </c>
      <c r="J53">
        <v>29.9099</v>
      </c>
      <c r="K53" t="s">
        <v>18</v>
      </c>
      <c r="L53">
        <v>23.019300000000001</v>
      </c>
      <c r="M53" t="s">
        <v>18</v>
      </c>
      <c r="N53">
        <v>6.3612700000000002</v>
      </c>
      <c r="O53" t="s">
        <v>18</v>
      </c>
      <c r="P53">
        <f>[1]DO_Adjust!J53</f>
        <v>6.8428870149824688</v>
      </c>
      <c r="Q53">
        <v>67.861170000000001</v>
      </c>
    </row>
    <row r="54" spans="1:17">
      <c r="A54" t="s">
        <v>17</v>
      </c>
      <c r="B54" s="2">
        <v>40527.458715000001</v>
      </c>
      <c r="C54">
        <v>11.432</v>
      </c>
      <c r="D54" t="s">
        <v>18</v>
      </c>
      <c r="E54">
        <v>9.7460000000000004</v>
      </c>
      <c r="F54" t="s">
        <v>18</v>
      </c>
      <c r="G54">
        <v>3.283852</v>
      </c>
      <c r="H54" t="s">
        <v>18</v>
      </c>
      <c r="I54">
        <v>2.0124</v>
      </c>
      <c r="J54">
        <v>29.8871</v>
      </c>
      <c r="K54" t="s">
        <v>18</v>
      </c>
      <c r="L54">
        <v>23.003</v>
      </c>
      <c r="M54" t="s">
        <v>18</v>
      </c>
      <c r="N54">
        <v>6.4156599999999999</v>
      </c>
      <c r="O54" t="s">
        <v>18</v>
      </c>
      <c r="P54">
        <f>[1]DO_Adjust!J54</f>
        <v>6.9011522862983261</v>
      </c>
      <c r="Q54">
        <v>68.416669999999996</v>
      </c>
    </row>
    <row r="55" spans="1:17">
      <c r="A55" t="s">
        <v>17</v>
      </c>
      <c r="B55" s="2">
        <v>40527.469131999998</v>
      </c>
      <c r="C55">
        <v>11.388999999999999</v>
      </c>
      <c r="D55" t="s">
        <v>18</v>
      </c>
      <c r="E55">
        <v>9.7082999999999995</v>
      </c>
      <c r="F55" t="s">
        <v>18</v>
      </c>
      <c r="G55">
        <v>3.2732199999999998</v>
      </c>
      <c r="H55" t="s">
        <v>18</v>
      </c>
      <c r="I55">
        <v>2.0312999999999999</v>
      </c>
      <c r="J55">
        <v>29.8111</v>
      </c>
      <c r="K55" t="s">
        <v>18</v>
      </c>
      <c r="L55">
        <v>22.9497</v>
      </c>
      <c r="M55" t="s">
        <v>18</v>
      </c>
      <c r="N55">
        <v>6.5038600000000004</v>
      </c>
      <c r="O55" t="s">
        <v>18</v>
      </c>
      <c r="P55">
        <f>[1]DO_Adjust!J55</f>
        <v>6.9963116967700598</v>
      </c>
      <c r="Q55">
        <v>69.265839999999997</v>
      </c>
    </row>
    <row r="56" spans="1:17">
      <c r="A56" t="s">
        <v>17</v>
      </c>
      <c r="B56" s="2">
        <v>40527.479549000003</v>
      </c>
      <c r="C56">
        <v>11.359</v>
      </c>
      <c r="D56" t="s">
        <v>18</v>
      </c>
      <c r="E56">
        <v>9.6895000000000007</v>
      </c>
      <c r="F56" t="s">
        <v>18</v>
      </c>
      <c r="G56">
        <v>3.2688769999999998</v>
      </c>
      <c r="H56" t="s">
        <v>18</v>
      </c>
      <c r="I56">
        <v>2.0421</v>
      </c>
      <c r="J56">
        <v>29.782900000000001</v>
      </c>
      <c r="K56" t="s">
        <v>18</v>
      </c>
      <c r="L56">
        <v>22.930700000000002</v>
      </c>
      <c r="M56" t="s">
        <v>18</v>
      </c>
      <c r="N56">
        <v>6.5535800000000002</v>
      </c>
      <c r="O56" t="s">
        <v>18</v>
      </c>
      <c r="P56">
        <f>[1]DO_Adjust!J56</f>
        <v>7.0496754158885935</v>
      </c>
      <c r="Q56">
        <v>69.753739999999993</v>
      </c>
    </row>
    <row r="57" spans="1:17">
      <c r="A57" t="s">
        <v>17</v>
      </c>
      <c r="B57" s="2">
        <v>40527.489965000001</v>
      </c>
      <c r="C57">
        <v>11.33</v>
      </c>
      <c r="D57" t="s">
        <v>18</v>
      </c>
      <c r="E57">
        <v>9.6712000000000007</v>
      </c>
      <c r="F57" t="s">
        <v>18</v>
      </c>
      <c r="G57">
        <v>3.2644639999999998</v>
      </c>
      <c r="H57" t="s">
        <v>18</v>
      </c>
      <c r="I57">
        <v>2.0518000000000001</v>
      </c>
      <c r="J57">
        <v>29.753499999999999</v>
      </c>
      <c r="K57" t="s">
        <v>18</v>
      </c>
      <c r="L57">
        <v>22.910499999999999</v>
      </c>
      <c r="M57" t="s">
        <v>18</v>
      </c>
      <c r="N57">
        <v>6.59849</v>
      </c>
      <c r="O57" t="s">
        <v>18</v>
      </c>
      <c r="P57">
        <f>[1]DO_Adjust!J57</f>
        <v>7.0980827511503124</v>
      </c>
      <c r="Q57">
        <v>70.190240000000003</v>
      </c>
    </row>
    <row r="58" spans="1:17">
      <c r="A58" t="s">
        <v>17</v>
      </c>
      <c r="B58" s="2">
        <v>40527.500381999998</v>
      </c>
      <c r="C58">
        <v>11.3</v>
      </c>
      <c r="D58" t="s">
        <v>18</v>
      </c>
      <c r="E58">
        <v>9.6682000000000006</v>
      </c>
      <c r="F58" t="s">
        <v>18</v>
      </c>
      <c r="G58">
        <v>3.2640120000000001</v>
      </c>
      <c r="H58" t="s">
        <v>18</v>
      </c>
      <c r="I58">
        <v>2.0548999999999999</v>
      </c>
      <c r="J58">
        <v>29.7515</v>
      </c>
      <c r="K58" t="s">
        <v>18</v>
      </c>
      <c r="L58">
        <v>22.909500000000001</v>
      </c>
      <c r="M58" t="s">
        <v>18</v>
      </c>
      <c r="N58">
        <v>6.61191</v>
      </c>
      <c r="O58" t="s">
        <v>18</v>
      </c>
      <c r="P58">
        <f>[1]DO_Adjust!J58</f>
        <v>7.1127629893221371</v>
      </c>
      <c r="Q58">
        <v>70.327269999999999</v>
      </c>
    </row>
    <row r="59" spans="1:17">
      <c r="A59" t="s">
        <v>17</v>
      </c>
      <c r="B59" s="2">
        <v>40527.510799000003</v>
      </c>
      <c r="C59">
        <v>11.26</v>
      </c>
      <c r="D59" t="s">
        <v>18</v>
      </c>
      <c r="E59">
        <v>9.6669999999999998</v>
      </c>
      <c r="F59" t="s">
        <v>18</v>
      </c>
      <c r="G59">
        <v>3.2639809999999998</v>
      </c>
      <c r="H59" t="s">
        <v>18</v>
      </c>
      <c r="I59">
        <v>2.0548999999999999</v>
      </c>
      <c r="J59">
        <v>29.752099999999999</v>
      </c>
      <c r="K59" t="s">
        <v>18</v>
      </c>
      <c r="L59">
        <v>22.9101</v>
      </c>
      <c r="M59" t="s">
        <v>18</v>
      </c>
      <c r="N59">
        <v>6.6120299999999999</v>
      </c>
      <c r="O59" t="s">
        <v>18</v>
      </c>
      <c r="P59">
        <f>[1]DO_Adjust!J59</f>
        <v>7.1129417285008598</v>
      </c>
      <c r="Q59">
        <v>70.327029999999993</v>
      </c>
    </row>
    <row r="60" spans="1:17">
      <c r="A60" t="s">
        <v>17</v>
      </c>
      <c r="B60" s="2">
        <v>40527.521215000001</v>
      </c>
      <c r="C60">
        <v>11.237</v>
      </c>
      <c r="D60" t="s">
        <v>18</v>
      </c>
      <c r="E60">
        <v>9.6689000000000007</v>
      </c>
      <c r="F60" t="s">
        <v>18</v>
      </c>
      <c r="G60">
        <v>3.2645439999999999</v>
      </c>
      <c r="H60" t="s">
        <v>18</v>
      </c>
      <c r="I60">
        <v>2.0506000000000002</v>
      </c>
      <c r="J60">
        <v>29.7563</v>
      </c>
      <c r="K60" t="s">
        <v>18</v>
      </c>
      <c r="L60">
        <v>22.9131</v>
      </c>
      <c r="M60" t="s">
        <v>18</v>
      </c>
      <c r="N60">
        <v>6.5935100000000002</v>
      </c>
      <c r="O60" t="s">
        <v>18</v>
      </c>
      <c r="P60">
        <f>[1]DO_Adjust!J60</f>
        <v>7.0929320931694804</v>
      </c>
      <c r="Q60">
        <v>70.134829999999994</v>
      </c>
    </row>
    <row r="61" spans="1:17">
      <c r="A61" t="s">
        <v>17</v>
      </c>
      <c r="B61" s="2">
        <v>40527.531631999998</v>
      </c>
      <c r="C61">
        <v>11.212999999999999</v>
      </c>
      <c r="D61" t="s">
        <v>18</v>
      </c>
      <c r="E61">
        <v>9.6671999999999993</v>
      </c>
      <c r="F61" t="s">
        <v>18</v>
      </c>
      <c r="G61">
        <v>3.2647940000000002</v>
      </c>
      <c r="H61" t="s">
        <v>18</v>
      </c>
      <c r="I61">
        <v>2.0565000000000002</v>
      </c>
      <c r="J61">
        <v>29.760200000000001</v>
      </c>
      <c r="K61" t="s">
        <v>18</v>
      </c>
      <c r="L61">
        <v>22.916399999999999</v>
      </c>
      <c r="M61" t="s">
        <v>18</v>
      </c>
      <c r="N61">
        <v>6.6183800000000002</v>
      </c>
      <c r="O61" t="s">
        <v>18</v>
      </c>
      <c r="P61">
        <f>[1]DO_Adjust!J61</f>
        <v>7.1198451650683481</v>
      </c>
      <c r="Q61">
        <v>70.398520000000005</v>
      </c>
    </row>
    <row r="62" spans="1:17">
      <c r="A62" t="s">
        <v>17</v>
      </c>
      <c r="B62" s="2">
        <v>40527.542049000003</v>
      </c>
      <c r="C62">
        <v>11.191000000000001</v>
      </c>
      <c r="D62" t="s">
        <v>18</v>
      </c>
      <c r="E62">
        <v>9.6777999999999995</v>
      </c>
      <c r="F62" t="s">
        <v>18</v>
      </c>
      <c r="G62">
        <v>3.2666029999999999</v>
      </c>
      <c r="H62" t="s">
        <v>18</v>
      </c>
      <c r="I62">
        <v>2.0324</v>
      </c>
      <c r="J62">
        <v>29.7697</v>
      </c>
      <c r="K62" t="s">
        <v>18</v>
      </c>
      <c r="L62">
        <v>22.9222</v>
      </c>
      <c r="M62" t="s">
        <v>18</v>
      </c>
      <c r="N62">
        <v>6.5149100000000004</v>
      </c>
      <c r="O62" t="s">
        <v>18</v>
      </c>
      <c r="P62">
        <f>[1]DO_Adjust!J62</f>
        <v>7.0082791373615656</v>
      </c>
      <c r="Q62">
        <v>69.318399999999997</v>
      </c>
    </row>
    <row r="63" spans="1:17">
      <c r="A63" t="s">
        <v>17</v>
      </c>
      <c r="B63" s="2">
        <v>40527.552465000001</v>
      </c>
      <c r="C63">
        <v>11.164999999999999</v>
      </c>
      <c r="D63" t="s">
        <v>18</v>
      </c>
      <c r="E63">
        <v>9.6806999999999999</v>
      </c>
      <c r="F63" t="s">
        <v>18</v>
      </c>
      <c r="G63">
        <v>3.266683</v>
      </c>
      <c r="H63" t="s">
        <v>18</v>
      </c>
      <c r="I63">
        <v>2.0356999999999998</v>
      </c>
      <c r="J63">
        <v>29.7681</v>
      </c>
      <c r="K63" t="s">
        <v>18</v>
      </c>
      <c r="L63">
        <v>22.920500000000001</v>
      </c>
      <c r="M63" t="s">
        <v>18</v>
      </c>
      <c r="N63">
        <v>6.5283600000000002</v>
      </c>
      <c r="O63" t="s">
        <v>18</v>
      </c>
      <c r="P63">
        <f>[1]DO_Adjust!J63</f>
        <v>7.0228688051335464</v>
      </c>
      <c r="Q63">
        <v>69.465170000000001</v>
      </c>
    </row>
    <row r="64" spans="1:17">
      <c r="A64" t="s">
        <v>17</v>
      </c>
      <c r="B64" s="2">
        <v>40527.562881999998</v>
      </c>
      <c r="C64">
        <v>11.162000000000001</v>
      </c>
      <c r="D64" t="s">
        <v>18</v>
      </c>
      <c r="E64">
        <v>9.6856000000000009</v>
      </c>
      <c r="F64" t="s">
        <v>18</v>
      </c>
      <c r="G64">
        <v>3.2671230000000002</v>
      </c>
      <c r="H64" t="s">
        <v>18</v>
      </c>
      <c r="I64">
        <v>2.0224000000000002</v>
      </c>
      <c r="J64">
        <v>29.7685</v>
      </c>
      <c r="K64" t="s">
        <v>18</v>
      </c>
      <c r="L64">
        <v>22.92</v>
      </c>
      <c r="M64" t="s">
        <v>18</v>
      </c>
      <c r="N64">
        <v>6.4715800000000003</v>
      </c>
      <c r="O64" t="s">
        <v>18</v>
      </c>
      <c r="P64">
        <f>[1]DO_Adjust!J64</f>
        <v>6.9617265132505617</v>
      </c>
      <c r="Q64">
        <v>68.868719999999996</v>
      </c>
    </row>
    <row r="65" spans="1:17">
      <c r="A65" t="s">
        <v>17</v>
      </c>
      <c r="B65" s="2">
        <v>40527.573299000003</v>
      </c>
      <c r="C65">
        <v>11.17</v>
      </c>
      <c r="D65" t="s">
        <v>18</v>
      </c>
      <c r="E65">
        <v>9.6857000000000006</v>
      </c>
      <c r="F65" t="s">
        <v>18</v>
      </c>
      <c r="G65">
        <v>3.267074</v>
      </c>
      <c r="H65" t="s">
        <v>18</v>
      </c>
      <c r="I65">
        <v>2.0139</v>
      </c>
      <c r="J65">
        <v>29.767900000000001</v>
      </c>
      <c r="K65" t="s">
        <v>18</v>
      </c>
      <c r="L65">
        <v>22.919499999999999</v>
      </c>
      <c r="M65" t="s">
        <v>18</v>
      </c>
      <c r="N65">
        <v>6.4355500000000001</v>
      </c>
      <c r="O65" t="s">
        <v>18</v>
      </c>
      <c r="P65">
        <f>[1]DO_Adjust!J65</f>
        <v>6.9232116947872075</v>
      </c>
      <c r="Q65">
        <v>68.48518</v>
      </c>
    </row>
    <row r="66" spans="1:17">
      <c r="A66" t="s">
        <v>17</v>
      </c>
      <c r="B66" s="2">
        <v>40527.583715000001</v>
      </c>
      <c r="C66">
        <v>11.177</v>
      </c>
      <c r="D66" t="s">
        <v>18</v>
      </c>
      <c r="E66">
        <v>9.6849000000000007</v>
      </c>
      <c r="F66" t="s">
        <v>18</v>
      </c>
      <c r="G66">
        <v>3.266829</v>
      </c>
      <c r="H66" t="s">
        <v>18</v>
      </c>
      <c r="I66">
        <v>2.0225</v>
      </c>
      <c r="J66">
        <v>29.766100000000002</v>
      </c>
      <c r="K66" t="s">
        <v>18</v>
      </c>
      <c r="L66">
        <v>22.918299999999999</v>
      </c>
      <c r="M66" t="s">
        <v>18</v>
      </c>
      <c r="N66">
        <v>6.4721200000000003</v>
      </c>
      <c r="O66" t="s">
        <v>18</v>
      </c>
      <c r="P66">
        <f>[1]DO_Adjust!J66</f>
        <v>6.9624967332184751</v>
      </c>
      <c r="Q66">
        <v>68.872349999999997</v>
      </c>
    </row>
    <row r="67" spans="1:17">
      <c r="A67" t="s">
        <v>17</v>
      </c>
      <c r="B67" s="2">
        <v>40527.594131999998</v>
      </c>
      <c r="C67">
        <v>11.201000000000001</v>
      </c>
      <c r="D67" t="s">
        <v>18</v>
      </c>
      <c r="E67">
        <v>9.6616999999999997</v>
      </c>
      <c r="F67" t="s">
        <v>18</v>
      </c>
      <c r="G67">
        <v>3.262032</v>
      </c>
      <c r="H67" t="s">
        <v>18</v>
      </c>
      <c r="I67">
        <v>2.0371000000000001</v>
      </c>
      <c r="J67">
        <v>29.736899999999999</v>
      </c>
      <c r="K67" t="s">
        <v>18</v>
      </c>
      <c r="L67">
        <v>22.899100000000001</v>
      </c>
      <c r="M67" t="s">
        <v>18</v>
      </c>
      <c r="N67">
        <v>6.5384099999999998</v>
      </c>
      <c r="O67" t="s">
        <v>18</v>
      </c>
      <c r="P67">
        <f>[1]DO_Adjust!J67</f>
        <v>7.0339602676158615</v>
      </c>
      <c r="Q67">
        <v>69.528970000000001</v>
      </c>
    </row>
    <row r="68" spans="1:17">
      <c r="A68" t="s">
        <v>17</v>
      </c>
      <c r="B68" s="2">
        <v>40527.604549000003</v>
      </c>
      <c r="C68">
        <v>11.23</v>
      </c>
      <c r="D68" t="s">
        <v>18</v>
      </c>
      <c r="E68">
        <v>9.6259999999999994</v>
      </c>
      <c r="F68" t="s">
        <v>18</v>
      </c>
      <c r="G68">
        <v>3.2557360000000002</v>
      </c>
      <c r="H68" t="s">
        <v>18</v>
      </c>
      <c r="I68">
        <v>2.0455000000000001</v>
      </c>
      <c r="J68">
        <v>29.7028</v>
      </c>
      <c r="K68" t="s">
        <v>18</v>
      </c>
      <c r="L68">
        <v>22.8781</v>
      </c>
      <c r="M68" t="s">
        <v>18</v>
      </c>
      <c r="N68">
        <v>6.5811400000000004</v>
      </c>
      <c r="O68" t="s">
        <v>18</v>
      </c>
      <c r="P68">
        <f>[1]DO_Adjust!J68</f>
        <v>7.0796554746341736</v>
      </c>
      <c r="Q68">
        <v>69.912899999999993</v>
      </c>
    </row>
    <row r="69" spans="1:17">
      <c r="A69" t="s">
        <v>17</v>
      </c>
      <c r="B69" s="2">
        <v>40527.614965000001</v>
      </c>
      <c r="C69">
        <v>11.272</v>
      </c>
      <c r="D69" t="s">
        <v>18</v>
      </c>
      <c r="E69">
        <v>9.6006999999999998</v>
      </c>
      <c r="F69" t="s">
        <v>18</v>
      </c>
      <c r="G69">
        <v>3.2519399999999998</v>
      </c>
      <c r="H69" t="s">
        <v>18</v>
      </c>
      <c r="I69">
        <v>2.0318000000000001</v>
      </c>
      <c r="J69">
        <v>29.685300000000002</v>
      </c>
      <c r="K69" t="s">
        <v>18</v>
      </c>
      <c r="L69">
        <v>22.868300000000001</v>
      </c>
      <c r="M69" t="s">
        <v>18</v>
      </c>
      <c r="N69">
        <v>6.5277500000000002</v>
      </c>
      <c r="O69" t="s">
        <v>18</v>
      </c>
      <c r="P69">
        <f>[1]DO_Adjust!J69</f>
        <v>7.0224101847820632</v>
      </c>
      <c r="Q69">
        <v>69.299149999999997</v>
      </c>
    </row>
    <row r="70" spans="1:17">
      <c r="A70" t="s">
        <v>17</v>
      </c>
      <c r="B70" s="2">
        <v>40527.625381999998</v>
      </c>
      <c r="C70">
        <v>11.324</v>
      </c>
      <c r="D70" t="s">
        <v>18</v>
      </c>
      <c r="E70">
        <v>9.5868000000000002</v>
      </c>
      <c r="F70" t="s">
        <v>18</v>
      </c>
      <c r="G70">
        <v>3.2493829999999999</v>
      </c>
      <c r="H70" t="s">
        <v>18</v>
      </c>
      <c r="I70">
        <v>2.0398999999999998</v>
      </c>
      <c r="J70">
        <v>29.670999999999999</v>
      </c>
      <c r="K70" t="s">
        <v>18</v>
      </c>
      <c r="L70">
        <v>22.859300000000001</v>
      </c>
      <c r="M70" t="s">
        <v>18</v>
      </c>
      <c r="N70">
        <v>6.5647500000000001</v>
      </c>
      <c r="O70" t="s">
        <v>18</v>
      </c>
      <c r="P70">
        <f>[1]DO_Adjust!J70</f>
        <v>7.0623053622800551</v>
      </c>
      <c r="Q70">
        <v>69.664069999999995</v>
      </c>
    </row>
    <row r="71" spans="1:17">
      <c r="A71" t="s">
        <v>17</v>
      </c>
      <c r="B71" s="2">
        <v>40527.635799000003</v>
      </c>
      <c r="C71">
        <v>11.381</v>
      </c>
      <c r="D71" t="s">
        <v>18</v>
      </c>
      <c r="E71">
        <v>9.6</v>
      </c>
      <c r="F71" t="s">
        <v>18</v>
      </c>
      <c r="G71">
        <v>3.2512750000000001</v>
      </c>
      <c r="H71" t="s">
        <v>18</v>
      </c>
      <c r="I71">
        <v>2.0367999999999999</v>
      </c>
      <c r="J71">
        <v>29.679200000000002</v>
      </c>
      <c r="K71" t="s">
        <v>18</v>
      </c>
      <c r="L71">
        <v>22.863700000000001</v>
      </c>
      <c r="M71" t="s">
        <v>18</v>
      </c>
      <c r="N71">
        <v>6.5491900000000003</v>
      </c>
      <c r="O71" t="s">
        <v>18</v>
      </c>
      <c r="P71">
        <f>[1]DO_Adjust!J71</f>
        <v>7.0457301665435708</v>
      </c>
      <c r="Q71">
        <v>69.522850000000005</v>
      </c>
    </row>
    <row r="72" spans="1:17">
      <c r="A72" t="s">
        <v>17</v>
      </c>
      <c r="B72" s="2">
        <v>40527.646215000001</v>
      </c>
      <c r="C72">
        <v>11.45</v>
      </c>
      <c r="D72" t="s">
        <v>18</v>
      </c>
      <c r="E72">
        <v>9.5985999999999994</v>
      </c>
      <c r="F72" t="s">
        <v>18</v>
      </c>
      <c r="G72">
        <v>3.252062</v>
      </c>
      <c r="H72" t="s">
        <v>18</v>
      </c>
      <c r="I72">
        <v>1.994</v>
      </c>
      <c r="J72">
        <v>29.688199999999998</v>
      </c>
      <c r="K72" t="s">
        <v>18</v>
      </c>
      <c r="L72">
        <v>22.870999999999999</v>
      </c>
      <c r="M72" t="s">
        <v>18</v>
      </c>
      <c r="N72">
        <v>6.3683699999999996</v>
      </c>
      <c r="O72" t="s">
        <v>18</v>
      </c>
      <c r="P72">
        <f>[1]DO_Adjust!J72</f>
        <v>6.850920104591764</v>
      </c>
      <c r="Q72">
        <v>67.605310000000003</v>
      </c>
    </row>
    <row r="73" spans="1:17">
      <c r="A73" t="s">
        <v>17</v>
      </c>
      <c r="B73" s="2">
        <v>40527.656631999998</v>
      </c>
      <c r="C73">
        <v>11.522</v>
      </c>
      <c r="D73" t="s">
        <v>18</v>
      </c>
      <c r="E73">
        <v>9.6221999999999994</v>
      </c>
      <c r="F73" t="s">
        <v>18</v>
      </c>
      <c r="G73">
        <v>3.2572070000000002</v>
      </c>
      <c r="H73" t="s">
        <v>18</v>
      </c>
      <c r="I73">
        <v>1.9754</v>
      </c>
      <c r="J73">
        <v>29.720600000000001</v>
      </c>
      <c r="K73" t="s">
        <v>18</v>
      </c>
      <c r="L73">
        <v>22.892600000000002</v>
      </c>
      <c r="M73" t="s">
        <v>18</v>
      </c>
      <c r="N73">
        <v>6.2848899999999999</v>
      </c>
      <c r="O73" t="s">
        <v>18</v>
      </c>
      <c r="P73">
        <f>[1]DO_Adjust!J73</f>
        <v>6.7612368005599111</v>
      </c>
      <c r="Q73">
        <v>66.767889999999994</v>
      </c>
    </row>
    <row r="74" spans="1:17">
      <c r="A74" t="s">
        <v>17</v>
      </c>
      <c r="B74" s="2">
        <v>40527.667049000003</v>
      </c>
      <c r="C74">
        <v>11.597</v>
      </c>
      <c r="D74" t="s">
        <v>18</v>
      </c>
      <c r="E74">
        <v>9.6012000000000004</v>
      </c>
      <c r="F74" t="s">
        <v>18</v>
      </c>
      <c r="G74">
        <v>3.2544420000000001</v>
      </c>
      <c r="H74" t="s">
        <v>18</v>
      </c>
      <c r="I74">
        <v>1.9409000000000001</v>
      </c>
      <c r="J74">
        <v>29.71</v>
      </c>
      <c r="K74" t="s">
        <v>18</v>
      </c>
      <c r="L74">
        <v>22.887599999999999</v>
      </c>
      <c r="M74" t="s">
        <v>18</v>
      </c>
      <c r="N74">
        <v>6.1423399999999999</v>
      </c>
      <c r="O74" t="s">
        <v>18</v>
      </c>
      <c r="P74">
        <f>[1]DO_Adjust!J74</f>
        <v>6.6081910102038615</v>
      </c>
      <c r="Q74">
        <v>65.218710000000002</v>
      </c>
    </row>
    <row r="75" spans="1:17">
      <c r="A75" t="s">
        <v>17</v>
      </c>
      <c r="B75" s="2">
        <v>40527.677465000001</v>
      </c>
      <c r="C75">
        <v>11.679</v>
      </c>
      <c r="D75" t="s">
        <v>18</v>
      </c>
      <c r="E75">
        <v>9.5838999999999999</v>
      </c>
      <c r="F75" t="s">
        <v>18</v>
      </c>
      <c r="G75">
        <v>3.2516289999999999</v>
      </c>
      <c r="H75" t="s">
        <v>18</v>
      </c>
      <c r="I75">
        <v>1.9874000000000001</v>
      </c>
      <c r="J75">
        <v>29.695900000000002</v>
      </c>
      <c r="K75" t="s">
        <v>18</v>
      </c>
      <c r="L75">
        <v>22.879200000000001</v>
      </c>
      <c r="M75" t="s">
        <v>18</v>
      </c>
      <c r="N75">
        <v>6.3423600000000002</v>
      </c>
      <c r="O75" t="s">
        <v>18</v>
      </c>
      <c r="P75">
        <f>[1]DO_Adjust!J75</f>
        <v>6.8232320711513514</v>
      </c>
      <c r="Q75">
        <v>67.310630000000003</v>
      </c>
    </row>
    <row r="76" spans="1:17">
      <c r="A76" t="s">
        <v>17</v>
      </c>
      <c r="B76" s="2">
        <v>40527.687881999998</v>
      </c>
      <c r="C76">
        <v>11.762</v>
      </c>
      <c r="D76" t="s">
        <v>18</v>
      </c>
      <c r="E76">
        <v>9.5897000000000006</v>
      </c>
      <c r="F76" t="s">
        <v>18</v>
      </c>
      <c r="G76">
        <v>3.2525499999999998</v>
      </c>
      <c r="H76" t="s">
        <v>18</v>
      </c>
      <c r="I76">
        <v>2.0121000000000002</v>
      </c>
      <c r="J76">
        <v>29.700299999999999</v>
      </c>
      <c r="K76" t="s">
        <v>18</v>
      </c>
      <c r="L76">
        <v>22.881799999999998</v>
      </c>
      <c r="M76" t="s">
        <v>18</v>
      </c>
      <c r="N76">
        <v>6.4456199999999999</v>
      </c>
      <c r="O76" t="s">
        <v>18</v>
      </c>
      <c r="P76">
        <f>[1]DO_Adjust!J76</f>
        <v>6.9346280041263819</v>
      </c>
      <c r="Q76">
        <v>68.417289999999994</v>
      </c>
    </row>
    <row r="77" spans="1:17">
      <c r="A77" t="s">
        <v>17</v>
      </c>
      <c r="B77" s="2">
        <v>40527.698299000003</v>
      </c>
      <c r="C77">
        <v>11.845000000000001</v>
      </c>
      <c r="D77" t="s">
        <v>18</v>
      </c>
      <c r="E77">
        <v>9.5986999999999991</v>
      </c>
      <c r="F77" t="s">
        <v>18</v>
      </c>
      <c r="G77">
        <v>3.25407</v>
      </c>
      <c r="H77" t="s">
        <v>18</v>
      </c>
      <c r="I77">
        <v>2.0430000000000001</v>
      </c>
      <c r="J77">
        <v>29.708200000000001</v>
      </c>
      <c r="K77" t="s">
        <v>18</v>
      </c>
      <c r="L77">
        <v>22.886600000000001</v>
      </c>
      <c r="M77" t="s">
        <v>18</v>
      </c>
      <c r="N77">
        <v>6.5746799999999999</v>
      </c>
      <c r="O77" t="s">
        <v>18</v>
      </c>
      <c r="P77">
        <f>[1]DO_Adjust!J77</f>
        <v>7.0735113803732066</v>
      </c>
      <c r="Q77">
        <v>69.804559999999995</v>
      </c>
    </row>
    <row r="78" spans="1:17">
      <c r="A78" t="s">
        <v>17</v>
      </c>
      <c r="B78" s="2">
        <v>40527.708715000001</v>
      </c>
      <c r="C78">
        <v>11.925000000000001</v>
      </c>
      <c r="D78" t="s">
        <v>18</v>
      </c>
      <c r="E78">
        <v>9.6700999999999997</v>
      </c>
      <c r="F78" t="s">
        <v>18</v>
      </c>
      <c r="G78">
        <v>3.269177</v>
      </c>
      <c r="H78" t="s">
        <v>18</v>
      </c>
      <c r="I78">
        <v>2.0175999999999998</v>
      </c>
      <c r="J78">
        <v>29.8018</v>
      </c>
      <c r="K78" t="s">
        <v>18</v>
      </c>
      <c r="L78">
        <v>22.948399999999999</v>
      </c>
      <c r="M78" t="s">
        <v>18</v>
      </c>
      <c r="N78">
        <v>6.4529100000000001</v>
      </c>
      <c r="O78" t="s">
        <v>18</v>
      </c>
      <c r="P78">
        <f>[1]DO_Adjust!J78</f>
        <v>6.9422371688443327</v>
      </c>
      <c r="Q78">
        <v>68.661100000000005</v>
      </c>
    </row>
    <row r="79" spans="1:17">
      <c r="A79" t="s">
        <v>17</v>
      </c>
      <c r="B79" s="2">
        <v>40527.719131999998</v>
      </c>
      <c r="C79">
        <v>11.996</v>
      </c>
      <c r="D79" t="s">
        <v>18</v>
      </c>
      <c r="E79">
        <v>9.7226999999999997</v>
      </c>
      <c r="F79" t="s">
        <v>18</v>
      </c>
      <c r="G79">
        <v>3.283185</v>
      </c>
      <c r="H79" t="s">
        <v>18</v>
      </c>
      <c r="I79">
        <v>1.9955000000000001</v>
      </c>
      <c r="J79">
        <v>29.8994</v>
      </c>
      <c r="K79" t="s">
        <v>18</v>
      </c>
      <c r="L79">
        <v>23.016300000000001</v>
      </c>
      <c r="M79" t="s">
        <v>18</v>
      </c>
      <c r="N79">
        <v>6.3477699999999997</v>
      </c>
      <c r="O79" t="s">
        <v>18</v>
      </c>
      <c r="P79">
        <f>[1]DO_Adjust!J79</f>
        <v>6.8293145837892499</v>
      </c>
      <c r="Q79">
        <v>67.663399999999996</v>
      </c>
    </row>
    <row r="80" spans="1:17">
      <c r="A80" t="s">
        <v>17</v>
      </c>
      <c r="B80" s="2">
        <v>40527.729549000003</v>
      </c>
      <c r="C80">
        <v>12.071999999999999</v>
      </c>
      <c r="D80" t="s">
        <v>18</v>
      </c>
      <c r="E80">
        <v>9.7291000000000007</v>
      </c>
      <c r="F80" t="s">
        <v>18</v>
      </c>
      <c r="G80">
        <v>3.285641</v>
      </c>
      <c r="H80" t="s">
        <v>18</v>
      </c>
      <c r="I80">
        <v>1.994</v>
      </c>
      <c r="J80">
        <v>29.918900000000001</v>
      </c>
      <c r="K80" t="s">
        <v>18</v>
      </c>
      <c r="L80">
        <v>23.0305</v>
      </c>
      <c r="M80" t="s">
        <v>18</v>
      </c>
      <c r="N80">
        <v>6.3396699999999999</v>
      </c>
      <c r="O80" t="s">
        <v>18</v>
      </c>
      <c r="P80">
        <f>[1]DO_Adjust!J80</f>
        <v>6.8207500633668534</v>
      </c>
      <c r="Q80">
        <v>67.59496</v>
      </c>
    </row>
    <row r="81" spans="1:17">
      <c r="A81" t="s">
        <v>17</v>
      </c>
      <c r="B81" s="2">
        <v>40527.739965000001</v>
      </c>
      <c r="C81">
        <v>12.147</v>
      </c>
      <c r="D81" t="s">
        <v>18</v>
      </c>
      <c r="E81">
        <v>9.7268000000000008</v>
      </c>
      <c r="F81" t="s">
        <v>18</v>
      </c>
      <c r="G81">
        <v>3.2859600000000002</v>
      </c>
      <c r="H81" t="s">
        <v>18</v>
      </c>
      <c r="I81">
        <v>1.9925999999999999</v>
      </c>
      <c r="J81">
        <v>29.9239</v>
      </c>
      <c r="K81" t="s">
        <v>18</v>
      </c>
      <c r="L81">
        <v>23.034800000000001</v>
      </c>
      <c r="M81" t="s">
        <v>18</v>
      </c>
      <c r="N81">
        <v>6.3340800000000002</v>
      </c>
      <c r="O81" t="s">
        <v>18</v>
      </c>
      <c r="P81">
        <f>[1]DO_Adjust!J81</f>
        <v>6.8146628860214271</v>
      </c>
      <c r="Q81">
        <v>67.53416</v>
      </c>
    </row>
    <row r="82" spans="1:17">
      <c r="A82" t="s">
        <v>17</v>
      </c>
      <c r="B82" s="2">
        <v>40527.750381999998</v>
      </c>
      <c r="C82">
        <v>12.222</v>
      </c>
      <c r="D82" t="s">
        <v>18</v>
      </c>
      <c r="E82">
        <v>9.7228999999999992</v>
      </c>
      <c r="F82" t="s">
        <v>18</v>
      </c>
      <c r="G82">
        <v>3.2858869999999998</v>
      </c>
      <c r="H82" t="s">
        <v>18</v>
      </c>
      <c r="I82">
        <v>1.9957</v>
      </c>
      <c r="J82">
        <v>29.926400000000001</v>
      </c>
      <c r="K82" t="s">
        <v>18</v>
      </c>
      <c r="L82">
        <v>23.037400000000002</v>
      </c>
      <c r="M82" t="s">
        <v>18</v>
      </c>
      <c r="N82">
        <v>6.3474700000000004</v>
      </c>
      <c r="O82" t="s">
        <v>18</v>
      </c>
      <c r="P82">
        <f>[1]DO_Adjust!J82</f>
        <v>6.8293268903519948</v>
      </c>
      <c r="Q82">
        <v>67.672179999999997</v>
      </c>
    </row>
    <row r="83" spans="1:17">
      <c r="A83" t="s">
        <v>17</v>
      </c>
      <c r="B83" s="2">
        <v>40527.760799000003</v>
      </c>
      <c r="C83">
        <v>12.287000000000001</v>
      </c>
      <c r="D83" t="s">
        <v>18</v>
      </c>
      <c r="E83">
        <v>9.7211999999999996</v>
      </c>
      <c r="F83" t="s">
        <v>18</v>
      </c>
      <c r="G83">
        <v>3.285666</v>
      </c>
      <c r="H83" t="s">
        <v>18</v>
      </c>
      <c r="I83">
        <v>1.9971000000000001</v>
      </c>
      <c r="J83">
        <v>29.925599999999999</v>
      </c>
      <c r="K83" t="s">
        <v>18</v>
      </c>
      <c r="L83">
        <v>23.036999999999999</v>
      </c>
      <c r="M83" t="s">
        <v>18</v>
      </c>
      <c r="N83">
        <v>6.3539199999999996</v>
      </c>
      <c r="O83" t="s">
        <v>18</v>
      </c>
      <c r="P83">
        <f>[1]DO_Adjust!J83</f>
        <v>6.8360738193576198</v>
      </c>
      <c r="Q83">
        <v>67.737989999999996</v>
      </c>
    </row>
    <row r="84" spans="1:17">
      <c r="A84" t="s">
        <v>17</v>
      </c>
      <c r="B84" s="2">
        <v>40527.771215000001</v>
      </c>
      <c r="C84">
        <v>12.342000000000001</v>
      </c>
      <c r="D84" t="s">
        <v>18</v>
      </c>
      <c r="E84">
        <v>9.7200000000000006</v>
      </c>
      <c r="F84" t="s">
        <v>18</v>
      </c>
      <c r="G84">
        <v>3.2855249999999998</v>
      </c>
      <c r="H84" t="s">
        <v>18</v>
      </c>
      <c r="I84">
        <v>1.9974000000000001</v>
      </c>
      <c r="J84">
        <v>29.9251</v>
      </c>
      <c r="K84" t="s">
        <v>18</v>
      </c>
      <c r="L84">
        <v>23.036799999999999</v>
      </c>
      <c r="M84" t="s">
        <v>18</v>
      </c>
      <c r="N84">
        <v>6.3554399999999998</v>
      </c>
      <c r="O84" t="s">
        <v>18</v>
      </c>
      <c r="P84">
        <f>[1]DO_Adjust!J84</f>
        <v>6.8377353721782486</v>
      </c>
      <c r="Q84">
        <v>67.752260000000007</v>
      </c>
    </row>
    <row r="85" spans="1:17">
      <c r="A85" t="s">
        <v>17</v>
      </c>
      <c r="B85" s="2">
        <v>40527.781631999998</v>
      </c>
      <c r="C85">
        <v>12.396000000000001</v>
      </c>
      <c r="D85" t="s">
        <v>18</v>
      </c>
      <c r="E85">
        <v>9.7185000000000006</v>
      </c>
      <c r="F85" t="s">
        <v>18</v>
      </c>
      <c r="G85">
        <v>3.2846609999999998</v>
      </c>
      <c r="H85" t="s">
        <v>18</v>
      </c>
      <c r="I85">
        <v>2.0005000000000002</v>
      </c>
      <c r="J85">
        <v>29.9177</v>
      </c>
      <c r="K85" t="s">
        <v>18</v>
      </c>
      <c r="L85">
        <v>23.031199999999998</v>
      </c>
      <c r="M85" t="s">
        <v>18</v>
      </c>
      <c r="N85">
        <v>6.3691899999999997</v>
      </c>
      <c r="O85" t="s">
        <v>18</v>
      </c>
      <c r="P85">
        <f>[1]DO_Adjust!J85</f>
        <v>6.8524340235574579</v>
      </c>
      <c r="Q85">
        <v>67.893320000000003</v>
      </c>
    </row>
    <row r="86" spans="1:17">
      <c r="A86" t="s">
        <v>17</v>
      </c>
      <c r="B86" s="2">
        <v>40527.792049000003</v>
      </c>
      <c r="C86">
        <v>12.43</v>
      </c>
      <c r="D86" t="s">
        <v>18</v>
      </c>
      <c r="E86">
        <v>9.7273999999999994</v>
      </c>
      <c r="F86" t="s">
        <v>18</v>
      </c>
      <c r="G86">
        <v>3.2880500000000001</v>
      </c>
      <c r="H86" t="s">
        <v>18</v>
      </c>
      <c r="I86">
        <v>1.9981</v>
      </c>
      <c r="J86">
        <v>29.944400000000002</v>
      </c>
      <c r="K86" t="s">
        <v>18</v>
      </c>
      <c r="L86">
        <v>23.050699999999999</v>
      </c>
      <c r="M86" t="s">
        <v>18</v>
      </c>
      <c r="N86">
        <v>6.3565100000000001</v>
      </c>
      <c r="O86" t="s">
        <v>18</v>
      </c>
      <c r="P86">
        <f>[1]DO_Adjust!J86</f>
        <v>6.8390335401315463</v>
      </c>
      <c r="Q86">
        <v>67.783159999999995</v>
      </c>
    </row>
    <row r="87" spans="1:17">
      <c r="A87" t="s">
        <v>17</v>
      </c>
      <c r="B87" s="2">
        <v>40527.802465000001</v>
      </c>
      <c r="C87">
        <v>12.456</v>
      </c>
      <c r="D87" t="s">
        <v>18</v>
      </c>
      <c r="E87">
        <v>9.7302999999999997</v>
      </c>
      <c r="F87" t="s">
        <v>18</v>
      </c>
      <c r="G87">
        <v>3.2895699999999999</v>
      </c>
      <c r="H87" t="s">
        <v>18</v>
      </c>
      <c r="I87">
        <v>1.9945999999999999</v>
      </c>
      <c r="J87">
        <v>29.9573</v>
      </c>
      <c r="K87" t="s">
        <v>18</v>
      </c>
      <c r="L87">
        <v>23.060300000000002</v>
      </c>
      <c r="M87" t="s">
        <v>18</v>
      </c>
      <c r="N87">
        <v>6.3407999999999998</v>
      </c>
      <c r="O87" t="s">
        <v>18</v>
      </c>
      <c r="P87">
        <f>[1]DO_Adjust!J87</f>
        <v>6.8222156514580634</v>
      </c>
      <c r="Q87">
        <v>67.625550000000004</v>
      </c>
    </row>
    <row r="88" spans="1:17">
      <c r="A88" t="s">
        <v>17</v>
      </c>
      <c r="B88" s="2">
        <v>40527.812881999998</v>
      </c>
      <c r="C88">
        <v>12.464</v>
      </c>
      <c r="D88" t="s">
        <v>18</v>
      </c>
      <c r="E88">
        <v>9.7231000000000005</v>
      </c>
      <c r="F88" t="s">
        <v>18</v>
      </c>
      <c r="G88">
        <v>3.2901760000000002</v>
      </c>
      <c r="H88" t="s">
        <v>18</v>
      </c>
      <c r="I88">
        <v>1.9921</v>
      </c>
      <c r="J88">
        <v>29.9694</v>
      </c>
      <c r="K88" t="s">
        <v>18</v>
      </c>
      <c r="L88">
        <v>23.070900000000002</v>
      </c>
      <c r="M88" t="s">
        <v>18</v>
      </c>
      <c r="N88">
        <v>6.3311000000000002</v>
      </c>
      <c r="O88" t="s">
        <v>18</v>
      </c>
      <c r="P88">
        <f>[1]DO_Adjust!J88</f>
        <v>6.8115626336569424</v>
      </c>
      <c r="Q88">
        <v>67.516679999999994</v>
      </c>
    </row>
    <row r="89" spans="1:17">
      <c r="A89" t="s">
        <v>17</v>
      </c>
      <c r="B89" s="2">
        <v>40527.823299000003</v>
      </c>
      <c r="C89">
        <v>12.465999999999999</v>
      </c>
      <c r="D89" t="s">
        <v>18</v>
      </c>
      <c r="E89">
        <v>9.7169000000000008</v>
      </c>
      <c r="F89" t="s">
        <v>18</v>
      </c>
      <c r="G89">
        <v>3.2903180000000001</v>
      </c>
      <c r="H89" t="s">
        <v>18</v>
      </c>
      <c r="I89">
        <v>1.9964</v>
      </c>
      <c r="J89">
        <v>29.975999999999999</v>
      </c>
      <c r="K89" t="s">
        <v>18</v>
      </c>
      <c r="L89">
        <v>23.077000000000002</v>
      </c>
      <c r="M89" t="s">
        <v>18</v>
      </c>
      <c r="N89">
        <v>6.3497500000000002</v>
      </c>
      <c r="O89" t="s">
        <v>18</v>
      </c>
      <c r="P89">
        <f>[1]DO_Adjust!J89</f>
        <v>6.8317864597900755</v>
      </c>
      <c r="Q89">
        <v>67.709100000000007</v>
      </c>
    </row>
    <row r="90" spans="1:17">
      <c r="A90" t="s">
        <v>17</v>
      </c>
      <c r="B90" s="2">
        <v>40527.833715000001</v>
      </c>
      <c r="C90">
        <v>12.454000000000001</v>
      </c>
      <c r="D90" t="s">
        <v>18</v>
      </c>
      <c r="E90">
        <v>9.7042000000000002</v>
      </c>
      <c r="F90" t="s">
        <v>18</v>
      </c>
      <c r="G90">
        <v>3.2896740000000002</v>
      </c>
      <c r="H90" t="s">
        <v>18</v>
      </c>
      <c r="I90">
        <v>2.0049000000000001</v>
      </c>
      <c r="J90">
        <v>29.9801</v>
      </c>
      <c r="K90" t="s">
        <v>18</v>
      </c>
      <c r="L90">
        <v>23.0822</v>
      </c>
      <c r="M90" t="s">
        <v>18</v>
      </c>
      <c r="N90">
        <v>6.38713</v>
      </c>
      <c r="O90" t="s">
        <v>18</v>
      </c>
      <c r="P90">
        <f>[1]DO_Adjust!J90</f>
        <v>6.8721880724970079</v>
      </c>
      <c r="Q90">
        <v>68.090410000000006</v>
      </c>
    </row>
    <row r="91" spans="1:17">
      <c r="A91" t="s">
        <v>17</v>
      </c>
      <c r="B91" s="2">
        <v>40527.844131999998</v>
      </c>
      <c r="C91">
        <v>12.423</v>
      </c>
      <c r="D91" t="s">
        <v>18</v>
      </c>
      <c r="E91">
        <v>9.7098999999999993</v>
      </c>
      <c r="F91" t="s">
        <v>18</v>
      </c>
      <c r="G91">
        <v>3.2897479999999999</v>
      </c>
      <c r="H91" t="s">
        <v>18</v>
      </c>
      <c r="I91">
        <v>2.008</v>
      </c>
      <c r="J91">
        <v>29.976099999999999</v>
      </c>
      <c r="K91" t="s">
        <v>18</v>
      </c>
      <c r="L91">
        <v>23.078199999999999</v>
      </c>
      <c r="M91" t="s">
        <v>18</v>
      </c>
      <c r="N91">
        <v>6.3995899999999999</v>
      </c>
      <c r="O91" t="s">
        <v>18</v>
      </c>
      <c r="P91">
        <f>[1]DO_Adjust!J91</f>
        <v>6.8855041393232232</v>
      </c>
      <c r="Q91">
        <v>68.230040000000002</v>
      </c>
    </row>
    <row r="92" spans="1:17">
      <c r="A92" t="s">
        <v>17</v>
      </c>
      <c r="B92" s="2">
        <v>40527.854549000003</v>
      </c>
      <c r="C92">
        <v>12.388999999999999</v>
      </c>
      <c r="D92" t="s">
        <v>18</v>
      </c>
      <c r="E92">
        <v>9.7219999999999995</v>
      </c>
      <c r="F92" t="s">
        <v>18</v>
      </c>
      <c r="G92">
        <v>3.2893859999999999</v>
      </c>
      <c r="H92" t="s">
        <v>18</v>
      </c>
      <c r="I92">
        <v>2.0038</v>
      </c>
      <c r="J92">
        <v>29.962399999999999</v>
      </c>
      <c r="K92" t="s">
        <v>18</v>
      </c>
      <c r="L92">
        <v>23.0656</v>
      </c>
      <c r="M92" t="s">
        <v>18</v>
      </c>
      <c r="N92">
        <v>6.3806399999999996</v>
      </c>
      <c r="O92" t="s">
        <v>18</v>
      </c>
      <c r="P92">
        <f>[1]DO_Adjust!J92</f>
        <v>6.8651387644351667</v>
      </c>
      <c r="Q92">
        <v>68.040210000000002</v>
      </c>
    </row>
    <row r="93" spans="1:17">
      <c r="A93" t="s">
        <v>17</v>
      </c>
      <c r="B93" s="2">
        <v>40527.864965000001</v>
      </c>
      <c r="C93">
        <v>12.319000000000001</v>
      </c>
      <c r="D93" t="s">
        <v>18</v>
      </c>
      <c r="E93">
        <v>9.6739999999999995</v>
      </c>
      <c r="F93" t="s">
        <v>18</v>
      </c>
      <c r="G93">
        <v>3.2768299999999999</v>
      </c>
      <c r="H93" t="s">
        <v>18</v>
      </c>
      <c r="I93">
        <v>2.0367999999999999</v>
      </c>
      <c r="J93">
        <v>29.875599999999999</v>
      </c>
      <c r="K93" t="s">
        <v>18</v>
      </c>
      <c r="L93">
        <v>23.005400000000002</v>
      </c>
      <c r="M93" t="s">
        <v>18</v>
      </c>
      <c r="N93">
        <v>6.5303399999999998</v>
      </c>
      <c r="O93" t="s">
        <v>18</v>
      </c>
      <c r="P93">
        <f>[1]DO_Adjust!J93</f>
        <v>7.0264073011821031</v>
      </c>
      <c r="Q93">
        <v>69.523979999999995</v>
      </c>
    </row>
    <row r="94" spans="1:17">
      <c r="A94" t="s">
        <v>17</v>
      </c>
      <c r="B94" s="2">
        <v>40527.875381999998</v>
      </c>
      <c r="C94">
        <v>12.265000000000001</v>
      </c>
      <c r="D94" t="s">
        <v>18</v>
      </c>
      <c r="E94">
        <v>9.6567000000000007</v>
      </c>
      <c r="F94" t="s">
        <v>18</v>
      </c>
      <c r="G94">
        <v>3.2720340000000001</v>
      </c>
      <c r="H94" t="s">
        <v>18</v>
      </c>
      <c r="I94">
        <v>2.0484</v>
      </c>
      <c r="J94">
        <v>29.8416</v>
      </c>
      <c r="K94" t="s">
        <v>18</v>
      </c>
      <c r="L94">
        <v>22.9816</v>
      </c>
      <c r="M94" t="s">
        <v>18</v>
      </c>
      <c r="N94">
        <v>6.5836300000000003</v>
      </c>
      <c r="O94" t="s">
        <v>18</v>
      </c>
      <c r="P94">
        <f>[1]DO_Adjust!J94</f>
        <v>7.083451875417019</v>
      </c>
      <c r="Q94">
        <v>70.049289999999999</v>
      </c>
    </row>
    <row r="95" spans="1:17">
      <c r="A95" t="s">
        <v>17</v>
      </c>
      <c r="B95" s="2">
        <v>40527.885799000003</v>
      </c>
      <c r="C95">
        <v>12.183999999999999</v>
      </c>
      <c r="D95" t="s">
        <v>18</v>
      </c>
      <c r="E95">
        <v>9.6593</v>
      </c>
      <c r="F95" t="s">
        <v>18</v>
      </c>
      <c r="G95">
        <v>3.2718379999999998</v>
      </c>
      <c r="H95" t="s">
        <v>18</v>
      </c>
      <c r="I95">
        <v>2.0474999999999999</v>
      </c>
      <c r="J95">
        <v>29.837399999999999</v>
      </c>
      <c r="K95" t="s">
        <v>18</v>
      </c>
      <c r="L95">
        <v>22.977900000000002</v>
      </c>
      <c r="M95" t="s">
        <v>18</v>
      </c>
      <c r="N95">
        <v>6.5791399999999998</v>
      </c>
      <c r="O95" t="s">
        <v>18</v>
      </c>
      <c r="P95">
        <f>[1]DO_Adjust!J95</f>
        <v>7.0790921477403055</v>
      </c>
      <c r="Q95">
        <v>70.003770000000003</v>
      </c>
    </row>
    <row r="96" spans="1:17">
      <c r="A96" t="s">
        <v>17</v>
      </c>
      <c r="B96" s="2">
        <v>40527.896215000001</v>
      </c>
      <c r="C96">
        <v>12.102</v>
      </c>
      <c r="D96" t="s">
        <v>18</v>
      </c>
      <c r="E96">
        <v>9.6664999999999992</v>
      </c>
      <c r="F96" t="s">
        <v>18</v>
      </c>
      <c r="G96">
        <v>3.2719969999999998</v>
      </c>
      <c r="H96" t="s">
        <v>18</v>
      </c>
      <c r="I96">
        <v>2.0461</v>
      </c>
      <c r="J96">
        <v>29.833100000000002</v>
      </c>
      <c r="K96" t="s">
        <v>18</v>
      </c>
      <c r="L96">
        <v>22.973400000000002</v>
      </c>
      <c r="M96" t="s">
        <v>18</v>
      </c>
      <c r="N96">
        <v>6.5723500000000001</v>
      </c>
      <c r="O96" t="s">
        <v>18</v>
      </c>
      <c r="P96">
        <f>[1]DO_Adjust!J96</f>
        <v>7.0717025572170726</v>
      </c>
      <c r="Q96">
        <v>69.94068</v>
      </c>
    </row>
    <row r="97" spans="1:17">
      <c r="A97" t="s">
        <v>17</v>
      </c>
      <c r="B97" s="2">
        <v>40527.906631999998</v>
      </c>
      <c r="C97">
        <v>12.004</v>
      </c>
      <c r="D97" t="s">
        <v>18</v>
      </c>
      <c r="E97">
        <v>9.6651000000000007</v>
      </c>
      <c r="F97" t="s">
        <v>18</v>
      </c>
      <c r="G97">
        <v>3.270578</v>
      </c>
      <c r="H97" t="s">
        <v>18</v>
      </c>
      <c r="I97">
        <v>2.0421999999999998</v>
      </c>
      <c r="J97">
        <v>29.82</v>
      </c>
      <c r="K97" t="s">
        <v>18</v>
      </c>
      <c r="L97">
        <v>22.9634</v>
      </c>
      <c r="M97" t="s">
        <v>18</v>
      </c>
      <c r="N97">
        <v>6.5566300000000002</v>
      </c>
      <c r="O97" t="s">
        <v>18</v>
      </c>
      <c r="P97">
        <f>[1]DO_Adjust!J97</f>
        <v>7.0547747482372163</v>
      </c>
      <c r="Q97">
        <v>69.765249999999995</v>
      </c>
    </row>
    <row r="98" spans="1:17">
      <c r="A98" t="s">
        <v>17</v>
      </c>
      <c r="B98" s="2">
        <v>40527.917049000003</v>
      </c>
      <c r="C98">
        <v>11.896000000000001</v>
      </c>
      <c r="D98" t="s">
        <v>18</v>
      </c>
      <c r="E98">
        <v>9.6455000000000002</v>
      </c>
      <c r="F98" t="s">
        <v>18</v>
      </c>
      <c r="G98">
        <v>3.2665299999999999</v>
      </c>
      <c r="H98" t="s">
        <v>18</v>
      </c>
      <c r="I98">
        <v>2.0459999999999998</v>
      </c>
      <c r="J98">
        <v>29.795400000000001</v>
      </c>
      <c r="K98" t="s">
        <v>18</v>
      </c>
      <c r="L98">
        <v>22.947199999999999</v>
      </c>
      <c r="M98" t="s">
        <v>18</v>
      </c>
      <c r="N98">
        <v>6.5766900000000001</v>
      </c>
      <c r="O98" t="s">
        <v>18</v>
      </c>
      <c r="P98">
        <f>[1]DO_Adjust!J98</f>
        <v>7.0763406103320481</v>
      </c>
      <c r="Q98">
        <v>69.937460000000002</v>
      </c>
    </row>
    <row r="99" spans="1:17">
      <c r="A99" t="s">
        <v>17</v>
      </c>
      <c r="B99" s="2">
        <v>40527.927465000001</v>
      </c>
      <c r="C99">
        <v>11.769</v>
      </c>
      <c r="D99" t="s">
        <v>18</v>
      </c>
      <c r="E99">
        <v>9.6698000000000004</v>
      </c>
      <c r="F99" t="s">
        <v>18</v>
      </c>
      <c r="G99">
        <v>3.2734160000000001</v>
      </c>
      <c r="H99" t="s">
        <v>18</v>
      </c>
      <c r="I99">
        <v>2.0314000000000001</v>
      </c>
      <c r="J99">
        <v>29.844799999999999</v>
      </c>
      <c r="K99" t="s">
        <v>18</v>
      </c>
      <c r="L99">
        <v>22.981999999999999</v>
      </c>
      <c r="M99" t="s">
        <v>18</v>
      </c>
      <c r="N99">
        <v>6.5089600000000001</v>
      </c>
      <c r="O99" t="s">
        <v>18</v>
      </c>
      <c r="P99">
        <f>[1]DO_Adjust!J99</f>
        <v>7.0037311675612983</v>
      </c>
      <c r="Q99">
        <v>69.276309999999995</v>
      </c>
    </row>
    <row r="100" spans="1:17">
      <c r="A100" t="s">
        <v>17</v>
      </c>
      <c r="B100" s="2">
        <v>40527.937881999998</v>
      </c>
      <c r="C100">
        <v>11.641</v>
      </c>
      <c r="D100" t="s">
        <v>18</v>
      </c>
      <c r="E100">
        <v>9.6717999999999993</v>
      </c>
      <c r="F100" t="s">
        <v>18</v>
      </c>
      <c r="G100">
        <v>3.2727430000000002</v>
      </c>
      <c r="H100" t="s">
        <v>18</v>
      </c>
      <c r="I100">
        <v>2.0455000000000001</v>
      </c>
      <c r="J100">
        <v>29.836400000000001</v>
      </c>
      <c r="K100" t="s">
        <v>18</v>
      </c>
      <c r="L100">
        <v>22.975200000000001</v>
      </c>
      <c r="M100" t="s">
        <v>18</v>
      </c>
      <c r="N100">
        <v>6.5684399999999998</v>
      </c>
      <c r="O100" t="s">
        <v>18</v>
      </c>
      <c r="P100">
        <f>[1]DO_Adjust!J100</f>
        <v>7.0677016903933154</v>
      </c>
      <c r="Q100">
        <v>69.908670000000001</v>
      </c>
    </row>
    <row r="101" spans="1:17">
      <c r="A101" t="s">
        <v>17</v>
      </c>
      <c r="B101" s="2">
        <v>40527.948299000003</v>
      </c>
      <c r="C101">
        <v>11.505000000000001</v>
      </c>
      <c r="D101" t="s">
        <v>18</v>
      </c>
      <c r="E101">
        <v>9.6707999999999998</v>
      </c>
      <c r="F101" t="s">
        <v>18</v>
      </c>
      <c r="G101">
        <v>3.271862</v>
      </c>
      <c r="H101" t="s">
        <v>18</v>
      </c>
      <c r="I101">
        <v>2.0468000000000002</v>
      </c>
      <c r="J101">
        <v>29.828499999999998</v>
      </c>
      <c r="K101" t="s">
        <v>18</v>
      </c>
      <c r="L101">
        <v>22.969100000000001</v>
      </c>
      <c r="M101" t="s">
        <v>18</v>
      </c>
      <c r="N101">
        <v>6.5742900000000004</v>
      </c>
      <c r="O101" t="s">
        <v>18</v>
      </c>
      <c r="P101">
        <f>[1]DO_Adjust!J101</f>
        <v>7.0740446405357016</v>
      </c>
      <c r="Q101">
        <v>69.965779999999995</v>
      </c>
    </row>
    <row r="102" spans="1:17">
      <c r="A102" t="s">
        <v>17</v>
      </c>
      <c r="B102" s="2">
        <v>40527.958715000001</v>
      </c>
      <c r="C102">
        <v>11.353</v>
      </c>
      <c r="D102" t="s">
        <v>18</v>
      </c>
      <c r="E102">
        <v>9.6706000000000003</v>
      </c>
      <c r="F102" t="s">
        <v>18</v>
      </c>
      <c r="G102">
        <v>3.2716479999999999</v>
      </c>
      <c r="H102" t="s">
        <v>18</v>
      </c>
      <c r="I102">
        <v>2.0461</v>
      </c>
      <c r="J102">
        <v>29.826499999999999</v>
      </c>
      <c r="K102" t="s">
        <v>18</v>
      </c>
      <c r="L102">
        <v>22.967600000000001</v>
      </c>
      <c r="M102" t="s">
        <v>18</v>
      </c>
      <c r="N102">
        <v>6.5713800000000004</v>
      </c>
      <c r="O102" t="s">
        <v>18</v>
      </c>
      <c r="P102">
        <f>[1]DO_Adjust!J102</f>
        <v>7.0708957557452621</v>
      </c>
      <c r="Q102">
        <v>69.933620000000005</v>
      </c>
    </row>
    <row r="103" spans="1:17">
      <c r="A103" t="s">
        <v>17</v>
      </c>
      <c r="B103" s="2">
        <v>40527.969131999998</v>
      </c>
      <c r="C103">
        <v>11.202999999999999</v>
      </c>
      <c r="D103" t="s">
        <v>18</v>
      </c>
      <c r="E103">
        <v>9.6780000000000008</v>
      </c>
      <c r="F103" t="s">
        <v>18</v>
      </c>
      <c r="G103">
        <v>3.272535</v>
      </c>
      <c r="H103" t="s">
        <v>18</v>
      </c>
      <c r="I103">
        <v>2.0455000000000001</v>
      </c>
      <c r="J103">
        <v>29.8293</v>
      </c>
      <c r="K103" t="s">
        <v>18</v>
      </c>
      <c r="L103">
        <v>22.968699999999998</v>
      </c>
      <c r="M103" t="s">
        <v>18</v>
      </c>
      <c r="N103">
        <v>6.5677300000000001</v>
      </c>
      <c r="O103" t="s">
        <v>18</v>
      </c>
      <c r="P103">
        <f>[1]DO_Adjust!J103</f>
        <v>7.0667247420076098</v>
      </c>
      <c r="Q103">
        <v>69.907579999999996</v>
      </c>
    </row>
    <row r="104" spans="1:17">
      <c r="A104" t="s">
        <v>17</v>
      </c>
      <c r="B104" s="2">
        <v>40527.979549000003</v>
      </c>
      <c r="C104">
        <v>11.04</v>
      </c>
      <c r="D104" t="s">
        <v>18</v>
      </c>
      <c r="E104">
        <v>9.6844999999999999</v>
      </c>
      <c r="F104" t="s">
        <v>18</v>
      </c>
      <c r="G104">
        <v>3.2749079999999999</v>
      </c>
      <c r="H104" t="s">
        <v>18</v>
      </c>
      <c r="I104">
        <v>2.0531000000000001</v>
      </c>
      <c r="J104">
        <v>29.847999999999999</v>
      </c>
      <c r="K104" t="s">
        <v>18</v>
      </c>
      <c r="L104">
        <v>22.982299999999999</v>
      </c>
      <c r="M104" t="s">
        <v>18</v>
      </c>
      <c r="N104">
        <v>6.5976600000000003</v>
      </c>
      <c r="O104" t="s">
        <v>18</v>
      </c>
      <c r="P104">
        <f>[1]DO_Adjust!J104</f>
        <v>7.099176483496767</v>
      </c>
      <c r="Q104">
        <v>70.244579999999999</v>
      </c>
    </row>
    <row r="105" spans="1:17">
      <c r="A105" t="s">
        <v>17</v>
      </c>
      <c r="B105" s="2">
        <v>40527.989965000001</v>
      </c>
      <c r="C105">
        <v>10.884</v>
      </c>
      <c r="D105" t="s">
        <v>18</v>
      </c>
      <c r="E105">
        <v>9.6818000000000008</v>
      </c>
      <c r="F105" t="s">
        <v>18</v>
      </c>
      <c r="G105">
        <v>3.2735560000000001</v>
      </c>
      <c r="H105" t="s">
        <v>18</v>
      </c>
      <c r="I105">
        <v>2.0554999999999999</v>
      </c>
      <c r="J105">
        <v>29.8367</v>
      </c>
      <c r="K105" t="s">
        <v>18</v>
      </c>
      <c r="L105">
        <v>22.973800000000001</v>
      </c>
      <c r="M105" t="s">
        <v>18</v>
      </c>
      <c r="N105">
        <v>6.6087300000000004</v>
      </c>
      <c r="O105" t="s">
        <v>18</v>
      </c>
      <c r="P105">
        <f>[1]DO_Adjust!J105</f>
        <v>7.110929800119103</v>
      </c>
      <c r="Q105">
        <v>70.353039999999993</v>
      </c>
    </row>
    <row r="106" spans="1:17">
      <c r="A106" t="s">
        <v>17</v>
      </c>
      <c r="B106" s="2">
        <v>40528.000381999998</v>
      </c>
      <c r="C106">
        <v>10.723000000000001</v>
      </c>
      <c r="D106" t="s">
        <v>18</v>
      </c>
      <c r="E106">
        <v>9.6605000000000008</v>
      </c>
      <c r="F106" t="s">
        <v>18</v>
      </c>
      <c r="G106">
        <v>3.26952</v>
      </c>
      <c r="H106" t="s">
        <v>18</v>
      </c>
      <c r="I106">
        <v>2.0430000000000001</v>
      </c>
      <c r="J106">
        <v>29.813600000000001</v>
      </c>
      <c r="K106" t="s">
        <v>18</v>
      </c>
      <c r="L106">
        <v>22.959099999999999</v>
      </c>
      <c r="M106" t="s">
        <v>18</v>
      </c>
      <c r="N106">
        <v>6.5600699999999996</v>
      </c>
      <c r="O106" t="s">
        <v>18</v>
      </c>
      <c r="P106">
        <f>[1]DO_Adjust!J106</f>
        <v>7.0586807656820012</v>
      </c>
      <c r="Q106">
        <v>69.791989999999998</v>
      </c>
    </row>
    <row r="107" spans="1:17">
      <c r="A107" t="s">
        <v>17</v>
      </c>
      <c r="B107" s="2">
        <v>40528.010799000003</v>
      </c>
      <c r="C107">
        <v>10.574999999999999</v>
      </c>
      <c r="D107" t="s">
        <v>18</v>
      </c>
      <c r="E107">
        <v>9.6514000000000006</v>
      </c>
      <c r="F107" t="s">
        <v>18</v>
      </c>
      <c r="G107">
        <v>3.2675749999999999</v>
      </c>
      <c r="H107" t="s">
        <v>18</v>
      </c>
      <c r="I107">
        <v>2.0407999999999999</v>
      </c>
      <c r="J107">
        <v>29.801600000000001</v>
      </c>
      <c r="K107" t="s">
        <v>18</v>
      </c>
      <c r="L107">
        <v>22.9512</v>
      </c>
      <c r="M107" t="s">
        <v>18</v>
      </c>
      <c r="N107">
        <v>6.5525200000000003</v>
      </c>
      <c r="O107" t="s">
        <v>18</v>
      </c>
      <c r="P107">
        <f>[1]DO_Adjust!J107</f>
        <v>7.0506485548065232</v>
      </c>
      <c r="Q107">
        <v>69.692239999999998</v>
      </c>
    </row>
    <row r="108" spans="1:17">
      <c r="A108" t="s">
        <v>17</v>
      </c>
      <c r="B108" s="2">
        <v>40528.021215000001</v>
      </c>
      <c r="C108">
        <v>10.428000000000001</v>
      </c>
      <c r="D108" t="s">
        <v>18</v>
      </c>
      <c r="E108">
        <v>9.6372999999999998</v>
      </c>
      <c r="F108" t="s">
        <v>18</v>
      </c>
      <c r="G108">
        <v>3.2635230000000002</v>
      </c>
      <c r="H108" t="s">
        <v>18</v>
      </c>
      <c r="I108">
        <v>2.0491000000000001</v>
      </c>
      <c r="J108">
        <v>29.772400000000001</v>
      </c>
      <c r="K108" t="s">
        <v>18</v>
      </c>
      <c r="L108">
        <v>22.930599999999998</v>
      </c>
      <c r="M108" t="s">
        <v>18</v>
      </c>
      <c r="N108">
        <v>6.5905899999999997</v>
      </c>
      <c r="O108" t="s">
        <v>18</v>
      </c>
      <c r="P108">
        <f>[1]DO_Adjust!J108</f>
        <v>7.0919245682993282</v>
      </c>
      <c r="Q108">
        <v>70.062190000000001</v>
      </c>
    </row>
    <row r="109" spans="1:17">
      <c r="A109" t="s">
        <v>17</v>
      </c>
      <c r="B109" s="2">
        <v>40528.031631999998</v>
      </c>
      <c r="C109">
        <v>10.285</v>
      </c>
      <c r="D109" t="s">
        <v>18</v>
      </c>
      <c r="E109">
        <v>9.6623000000000001</v>
      </c>
      <c r="F109" t="s">
        <v>18</v>
      </c>
      <c r="G109">
        <v>3.2675380000000001</v>
      </c>
      <c r="H109" t="s">
        <v>18</v>
      </c>
      <c r="I109">
        <v>2.0472000000000001</v>
      </c>
      <c r="J109">
        <v>29.792300000000001</v>
      </c>
      <c r="K109" t="s">
        <v>18</v>
      </c>
      <c r="L109">
        <v>22.9422</v>
      </c>
      <c r="M109" t="s">
        <v>18</v>
      </c>
      <c r="N109">
        <v>6.5777099999999997</v>
      </c>
      <c r="O109" t="s">
        <v>18</v>
      </c>
      <c r="P109">
        <f>[1]DO_Adjust!J109</f>
        <v>7.0781450612081649</v>
      </c>
      <c r="Q109">
        <v>69.972859999999997</v>
      </c>
    </row>
    <row r="110" spans="1:17">
      <c r="A110" t="s">
        <v>17</v>
      </c>
      <c r="B110" s="2">
        <v>40528.042049000003</v>
      </c>
      <c r="C110">
        <v>10.16</v>
      </c>
      <c r="D110" t="s">
        <v>18</v>
      </c>
      <c r="E110">
        <v>9.6736000000000004</v>
      </c>
      <c r="F110" t="s">
        <v>18</v>
      </c>
      <c r="G110">
        <v>3.265209</v>
      </c>
      <c r="H110" t="s">
        <v>18</v>
      </c>
      <c r="I110">
        <v>2.0522999999999998</v>
      </c>
      <c r="J110">
        <v>29.759499999999999</v>
      </c>
      <c r="K110" t="s">
        <v>18</v>
      </c>
      <c r="L110">
        <v>22.914899999999999</v>
      </c>
      <c r="M110" t="s">
        <v>18</v>
      </c>
      <c r="N110">
        <v>6.5991400000000002</v>
      </c>
      <c r="O110" t="s">
        <v>18</v>
      </c>
      <c r="P110">
        <f>[1]DO_Adjust!J110</f>
        <v>7.100835858651279</v>
      </c>
      <c r="Q110">
        <v>70.203519999999997</v>
      </c>
    </row>
    <row r="111" spans="1:17">
      <c r="A111" t="s">
        <v>17</v>
      </c>
      <c r="B111" s="2">
        <v>40528.052465000001</v>
      </c>
      <c r="C111">
        <v>10.042</v>
      </c>
      <c r="D111" t="s">
        <v>18</v>
      </c>
      <c r="E111">
        <v>9.5665999999999993</v>
      </c>
      <c r="F111" t="s">
        <v>18</v>
      </c>
      <c r="G111">
        <v>3.2454679999999998</v>
      </c>
      <c r="H111" t="s">
        <v>18</v>
      </c>
      <c r="I111">
        <v>2.0659000000000001</v>
      </c>
      <c r="J111">
        <v>29.648499999999999</v>
      </c>
      <c r="K111" t="s">
        <v>18</v>
      </c>
      <c r="L111">
        <v>22.844899999999999</v>
      </c>
      <c r="M111" t="s">
        <v>18</v>
      </c>
      <c r="N111">
        <v>6.6778599999999999</v>
      </c>
      <c r="O111" t="s">
        <v>18</v>
      </c>
      <c r="P111">
        <f>[1]DO_Adjust!J111</f>
        <v>7.1856558088975637</v>
      </c>
      <c r="Q111">
        <v>70.822599999999994</v>
      </c>
    </row>
    <row r="112" spans="1:17">
      <c r="A112" t="s">
        <v>17</v>
      </c>
      <c r="B112" s="2">
        <v>40528.062881999998</v>
      </c>
      <c r="C112">
        <v>9.9390000000000001</v>
      </c>
      <c r="D112" t="s">
        <v>18</v>
      </c>
      <c r="E112">
        <v>9.5175000000000001</v>
      </c>
      <c r="F112" t="s">
        <v>18</v>
      </c>
      <c r="G112">
        <v>3.2356500000000001</v>
      </c>
      <c r="H112" t="s">
        <v>18</v>
      </c>
      <c r="I112">
        <v>2.0777999999999999</v>
      </c>
      <c r="J112">
        <v>29.5898</v>
      </c>
      <c r="K112" t="s">
        <v>18</v>
      </c>
      <c r="L112">
        <v>22.806699999999999</v>
      </c>
      <c r="M112" t="s">
        <v>18</v>
      </c>
      <c r="N112">
        <v>6.7384899999999996</v>
      </c>
      <c r="O112" t="s">
        <v>18</v>
      </c>
      <c r="P112">
        <f>[1]DO_Adjust!J112</f>
        <v>7.2509057490629774</v>
      </c>
      <c r="Q112">
        <v>71.360889999999998</v>
      </c>
    </row>
    <row r="113" spans="1:17">
      <c r="A113" t="s">
        <v>17</v>
      </c>
      <c r="B113" s="2">
        <v>40528.073299000003</v>
      </c>
      <c r="C113">
        <v>9.8469999999999995</v>
      </c>
      <c r="D113" t="s">
        <v>18</v>
      </c>
      <c r="E113">
        <v>9.5033999999999992</v>
      </c>
      <c r="F113" t="s">
        <v>18</v>
      </c>
      <c r="G113">
        <v>3.2328070000000002</v>
      </c>
      <c r="H113" t="s">
        <v>18</v>
      </c>
      <c r="I113">
        <v>2.0819999999999999</v>
      </c>
      <c r="J113">
        <v>29.572600000000001</v>
      </c>
      <c r="K113" t="s">
        <v>18</v>
      </c>
      <c r="L113">
        <v>22.795500000000001</v>
      </c>
      <c r="M113" t="s">
        <v>18</v>
      </c>
      <c r="N113">
        <v>6.7591900000000003</v>
      </c>
      <c r="O113" t="s">
        <v>18</v>
      </c>
      <c r="P113">
        <f>[1]DO_Adjust!J113</f>
        <v>7.2732398329433092</v>
      </c>
      <c r="Q113">
        <v>71.549850000000006</v>
      </c>
    </row>
    <row r="114" spans="1:17">
      <c r="A114" t="s">
        <v>17</v>
      </c>
      <c r="B114" s="2">
        <v>40528.083715000001</v>
      </c>
      <c r="C114">
        <v>9.7560000000000002</v>
      </c>
      <c r="D114" t="s">
        <v>18</v>
      </c>
      <c r="E114">
        <v>9.4283999999999999</v>
      </c>
      <c r="F114" t="s">
        <v>18</v>
      </c>
      <c r="G114">
        <v>3.2151329999999998</v>
      </c>
      <c r="H114" t="s">
        <v>18</v>
      </c>
      <c r="I114">
        <v>2.1139999999999999</v>
      </c>
      <c r="J114">
        <v>29.455300000000001</v>
      </c>
      <c r="K114" t="s">
        <v>18</v>
      </c>
      <c r="L114">
        <v>22.715399999999999</v>
      </c>
      <c r="M114" t="s">
        <v>18</v>
      </c>
      <c r="N114">
        <v>6.9121100000000002</v>
      </c>
      <c r="O114" t="s">
        <v>18</v>
      </c>
      <c r="P114">
        <f>[1]DO_Adjust!J114</f>
        <v>7.437963181106916</v>
      </c>
      <c r="Q114">
        <v>72.991889999999998</v>
      </c>
    </row>
    <row r="115" spans="1:17">
      <c r="A115" t="s">
        <v>17</v>
      </c>
      <c r="B115" s="2">
        <v>40528.094131999998</v>
      </c>
      <c r="C115">
        <v>9.6929999999999996</v>
      </c>
      <c r="D115" t="s">
        <v>18</v>
      </c>
      <c r="E115">
        <v>9.4129000000000005</v>
      </c>
      <c r="F115" t="s">
        <v>18</v>
      </c>
      <c r="G115">
        <v>3.2117499999999999</v>
      </c>
      <c r="H115" t="s">
        <v>18</v>
      </c>
      <c r="I115">
        <v>2.1190000000000002</v>
      </c>
      <c r="J115">
        <v>29.433800000000002</v>
      </c>
      <c r="K115" t="s">
        <v>18</v>
      </c>
      <c r="L115">
        <v>22.701000000000001</v>
      </c>
      <c r="M115" t="s">
        <v>18</v>
      </c>
      <c r="N115">
        <v>6.9369699999999996</v>
      </c>
      <c r="O115" t="s">
        <v>18</v>
      </c>
      <c r="P115">
        <f>[1]DO_Adjust!J115</f>
        <v>7.4645834146823633</v>
      </c>
      <c r="Q115">
        <v>73.218999999999994</v>
      </c>
    </row>
    <row r="116" spans="1:17">
      <c r="A116" t="s">
        <v>17</v>
      </c>
      <c r="B116" s="2">
        <v>40528.104549000003</v>
      </c>
      <c r="C116">
        <v>9.6519999999999992</v>
      </c>
      <c r="D116" t="s">
        <v>18</v>
      </c>
      <c r="E116">
        <v>9.4286999999999992</v>
      </c>
      <c r="F116" t="s">
        <v>18</v>
      </c>
      <c r="G116">
        <v>3.215042</v>
      </c>
      <c r="H116" t="s">
        <v>18</v>
      </c>
      <c r="I116">
        <v>2.1160999999999999</v>
      </c>
      <c r="J116">
        <v>29.4542</v>
      </c>
      <c r="K116" t="s">
        <v>18</v>
      </c>
      <c r="L116">
        <v>22.714600000000001</v>
      </c>
      <c r="M116" t="s">
        <v>18</v>
      </c>
      <c r="N116">
        <v>6.9211099999999997</v>
      </c>
      <c r="O116" t="s">
        <v>18</v>
      </c>
      <c r="P116">
        <f>[1]DO_Adjust!J116</f>
        <v>7.4475598689167679</v>
      </c>
      <c r="Q116">
        <v>73.086820000000003</v>
      </c>
    </row>
    <row r="117" spans="1:17">
      <c r="A117" t="s">
        <v>17</v>
      </c>
      <c r="B117" s="2">
        <v>40528.114965000001</v>
      </c>
      <c r="C117">
        <v>9.6270000000000007</v>
      </c>
      <c r="D117" t="s">
        <v>18</v>
      </c>
      <c r="E117">
        <v>9.43</v>
      </c>
      <c r="F117" t="s">
        <v>18</v>
      </c>
      <c r="G117">
        <v>3.2162389999999998</v>
      </c>
      <c r="H117" t="s">
        <v>18</v>
      </c>
      <c r="I117">
        <v>2.1084000000000001</v>
      </c>
      <c r="J117">
        <v>29.465299999999999</v>
      </c>
      <c r="K117" t="s">
        <v>18</v>
      </c>
      <c r="L117">
        <v>22.722999999999999</v>
      </c>
      <c r="M117" t="s">
        <v>18</v>
      </c>
      <c r="N117">
        <v>6.8876200000000001</v>
      </c>
      <c r="O117" t="s">
        <v>18</v>
      </c>
      <c r="P117">
        <f>[1]DO_Adjust!J117</f>
        <v>7.4115958204411649</v>
      </c>
      <c r="Q117">
        <v>72.740470000000002</v>
      </c>
    </row>
    <row r="118" spans="1:17">
      <c r="A118" t="s">
        <v>17</v>
      </c>
      <c r="B118" s="2">
        <v>40528.125381999998</v>
      </c>
      <c r="C118">
        <v>9.6289999999999996</v>
      </c>
      <c r="D118" t="s">
        <v>18</v>
      </c>
      <c r="E118">
        <v>9.4204000000000008</v>
      </c>
      <c r="F118" t="s">
        <v>18</v>
      </c>
      <c r="G118">
        <v>3.2127520000000001</v>
      </c>
      <c r="H118" t="s">
        <v>18</v>
      </c>
      <c r="I118">
        <v>2.1101999999999999</v>
      </c>
      <c r="J118">
        <v>29.437799999999999</v>
      </c>
      <c r="K118" t="s">
        <v>18</v>
      </c>
      <c r="L118">
        <v>22.702999999999999</v>
      </c>
      <c r="M118" t="s">
        <v>18</v>
      </c>
      <c r="N118">
        <v>6.8978599999999997</v>
      </c>
      <c r="O118" t="s">
        <v>18</v>
      </c>
      <c r="P118">
        <f>[1]DO_Adjust!J118</f>
        <v>7.4228662729639971</v>
      </c>
      <c r="Q118">
        <v>72.820250000000001</v>
      </c>
    </row>
    <row r="119" spans="1:17">
      <c r="A119" t="s">
        <v>17</v>
      </c>
      <c r="B119" s="2">
        <v>40528.135799000003</v>
      </c>
      <c r="C119">
        <v>9.6359999999999992</v>
      </c>
      <c r="D119" t="s">
        <v>18</v>
      </c>
      <c r="E119">
        <v>9.4155999999999995</v>
      </c>
      <c r="F119" t="s">
        <v>18</v>
      </c>
      <c r="G119">
        <v>3.2109899999999998</v>
      </c>
      <c r="H119" t="s">
        <v>18</v>
      </c>
      <c r="I119">
        <v>2.1150000000000002</v>
      </c>
      <c r="J119">
        <v>29.4239</v>
      </c>
      <c r="K119" t="s">
        <v>18</v>
      </c>
      <c r="L119">
        <v>22.692900000000002</v>
      </c>
      <c r="M119" t="s">
        <v>18</v>
      </c>
      <c r="N119">
        <v>6.9197199999999999</v>
      </c>
      <c r="O119" t="s">
        <v>18</v>
      </c>
      <c r="P119">
        <f>[1]DO_Adjust!J119</f>
        <v>7.4463920305219107</v>
      </c>
      <c r="Q119">
        <v>73.036630000000002</v>
      </c>
    </row>
    <row r="120" spans="1:17">
      <c r="A120" t="s">
        <v>17</v>
      </c>
      <c r="B120" s="2">
        <v>40528.146215000001</v>
      </c>
      <c r="C120">
        <v>9.6690000000000005</v>
      </c>
      <c r="D120" t="s">
        <v>18</v>
      </c>
      <c r="E120">
        <v>9.3831000000000007</v>
      </c>
      <c r="F120" t="s">
        <v>18</v>
      </c>
      <c r="G120">
        <v>3.204987</v>
      </c>
      <c r="H120" t="s">
        <v>18</v>
      </c>
      <c r="I120">
        <v>2.1343999999999999</v>
      </c>
      <c r="J120">
        <v>29.389700000000001</v>
      </c>
      <c r="K120" t="s">
        <v>18</v>
      </c>
      <c r="L120">
        <v>22.671099999999999</v>
      </c>
      <c r="M120" t="s">
        <v>18</v>
      </c>
      <c r="N120">
        <v>7.0091000000000001</v>
      </c>
      <c r="O120" t="s">
        <v>18</v>
      </c>
      <c r="P120">
        <f>[1]DO_Adjust!J120</f>
        <v>7.5427157388171659</v>
      </c>
      <c r="Q120">
        <v>73.910439999999994</v>
      </c>
    </row>
    <row r="121" spans="1:17">
      <c r="A121" t="s">
        <v>17</v>
      </c>
      <c r="B121" s="2">
        <v>40528.156631999998</v>
      </c>
      <c r="C121">
        <v>9.7059999999999995</v>
      </c>
      <c r="D121" t="s">
        <v>18</v>
      </c>
      <c r="E121">
        <v>9.3787000000000003</v>
      </c>
      <c r="F121" t="s">
        <v>18</v>
      </c>
      <c r="G121">
        <v>3.204107</v>
      </c>
      <c r="H121" t="s">
        <v>18</v>
      </c>
      <c r="I121">
        <v>2.1204999999999998</v>
      </c>
      <c r="J121">
        <v>29.3843</v>
      </c>
      <c r="K121" t="s">
        <v>18</v>
      </c>
      <c r="L121">
        <v>22.6676</v>
      </c>
      <c r="M121" t="s">
        <v>18</v>
      </c>
      <c r="N121">
        <v>6.9509699999999999</v>
      </c>
      <c r="O121" t="s">
        <v>18</v>
      </c>
      <c r="P121">
        <f>[1]DO_Adjust!J121</f>
        <v>7.4801396827932978</v>
      </c>
      <c r="Q121">
        <v>73.287750000000003</v>
      </c>
    </row>
    <row r="122" spans="1:17">
      <c r="A122" t="s">
        <v>17</v>
      </c>
      <c r="B122" s="2">
        <v>40528.167049000003</v>
      </c>
      <c r="C122">
        <v>9.7629999999999999</v>
      </c>
      <c r="D122" t="s">
        <v>18</v>
      </c>
      <c r="E122">
        <v>9.3792000000000009</v>
      </c>
      <c r="F122" t="s">
        <v>18</v>
      </c>
      <c r="G122">
        <v>3.2044890000000001</v>
      </c>
      <c r="H122" t="s">
        <v>18</v>
      </c>
      <c r="I122">
        <v>2.1217999999999999</v>
      </c>
      <c r="J122">
        <v>29.387799999999999</v>
      </c>
      <c r="K122" t="s">
        <v>18</v>
      </c>
      <c r="L122">
        <v>22.670200000000001</v>
      </c>
      <c r="M122" t="s">
        <v>18</v>
      </c>
      <c r="N122">
        <v>6.9563100000000002</v>
      </c>
      <c r="O122" t="s">
        <v>18</v>
      </c>
      <c r="P122">
        <f>[1]DO_Adjust!J122</f>
        <v>7.4859393358096842</v>
      </c>
      <c r="Q122">
        <v>73.346459999999993</v>
      </c>
    </row>
    <row r="123" spans="1:17">
      <c r="A123" t="s">
        <v>17</v>
      </c>
      <c r="B123" s="2">
        <v>40528.177465000001</v>
      </c>
      <c r="C123">
        <v>9.8230000000000004</v>
      </c>
      <c r="D123" t="s">
        <v>18</v>
      </c>
      <c r="E123">
        <v>9.3887999999999998</v>
      </c>
      <c r="F123" t="s">
        <v>18</v>
      </c>
      <c r="G123">
        <v>3.205994</v>
      </c>
      <c r="H123" t="s">
        <v>18</v>
      </c>
      <c r="I123">
        <v>2.1051000000000002</v>
      </c>
      <c r="J123">
        <v>29.395099999999999</v>
      </c>
      <c r="K123" t="s">
        <v>18</v>
      </c>
      <c r="L123">
        <v>22.674499999999998</v>
      </c>
      <c r="M123" t="s">
        <v>18</v>
      </c>
      <c r="N123">
        <v>6.8833099999999998</v>
      </c>
      <c r="O123" t="s">
        <v>18</v>
      </c>
      <c r="P123">
        <f>[1]DO_Adjust!J123</f>
        <v>7.4074796602568007</v>
      </c>
      <c r="Q123">
        <v>72.595780000000005</v>
      </c>
    </row>
    <row r="124" spans="1:17">
      <c r="A124" t="s">
        <v>17</v>
      </c>
      <c r="B124" s="2">
        <v>40528.187881999998</v>
      </c>
      <c r="C124">
        <v>9.8949999999999996</v>
      </c>
      <c r="D124" t="s">
        <v>18</v>
      </c>
      <c r="E124">
        <v>9.3857999999999997</v>
      </c>
      <c r="F124" t="s">
        <v>18</v>
      </c>
      <c r="G124">
        <v>3.2055150000000001</v>
      </c>
      <c r="H124" t="s">
        <v>18</v>
      </c>
      <c r="I124">
        <v>2.1</v>
      </c>
      <c r="J124">
        <v>29.392700000000001</v>
      </c>
      <c r="K124" t="s">
        <v>18</v>
      </c>
      <c r="L124">
        <v>22.673100000000002</v>
      </c>
      <c r="M124" t="s">
        <v>18</v>
      </c>
      <c r="N124">
        <v>6.8625400000000001</v>
      </c>
      <c r="O124" t="s">
        <v>18</v>
      </c>
      <c r="P124">
        <f>[1]DO_Adjust!J124</f>
        <v>7.3848620635006998</v>
      </c>
      <c r="Q124">
        <v>72.370649999999998</v>
      </c>
    </row>
    <row r="125" spans="1:17">
      <c r="A125" t="s">
        <v>17</v>
      </c>
      <c r="B125" s="2">
        <v>40528.198299000003</v>
      </c>
      <c r="C125">
        <v>9.98</v>
      </c>
      <c r="D125" t="s">
        <v>18</v>
      </c>
      <c r="E125">
        <v>9.4109999999999996</v>
      </c>
      <c r="F125" t="s">
        <v>18</v>
      </c>
      <c r="G125">
        <v>3.2099519999999999</v>
      </c>
      <c r="H125" t="s">
        <v>18</v>
      </c>
      <c r="I125">
        <v>2.0844999999999998</v>
      </c>
      <c r="J125">
        <v>29.417000000000002</v>
      </c>
      <c r="K125" t="s">
        <v>18</v>
      </c>
      <c r="L125">
        <v>22.688199999999998</v>
      </c>
      <c r="M125" t="s">
        <v>18</v>
      </c>
      <c r="N125">
        <v>6.7912299999999997</v>
      </c>
      <c r="O125" t="s">
        <v>18</v>
      </c>
      <c r="P125">
        <f>[1]DO_Adjust!J125</f>
        <v>7.3084704361033817</v>
      </c>
      <c r="Q125">
        <v>71.67</v>
      </c>
    </row>
    <row r="126" spans="1:17">
      <c r="A126" t="s">
        <v>17</v>
      </c>
      <c r="B126" s="2">
        <v>40528.208715000001</v>
      </c>
      <c r="C126">
        <v>10.073</v>
      </c>
      <c r="D126" t="s">
        <v>18</v>
      </c>
      <c r="E126">
        <v>9.4014000000000006</v>
      </c>
      <c r="F126" t="s">
        <v>18</v>
      </c>
      <c r="G126">
        <v>3.2083490000000001</v>
      </c>
      <c r="H126" t="s">
        <v>18</v>
      </c>
      <c r="I126">
        <v>2.1006999999999998</v>
      </c>
      <c r="J126">
        <v>29.4086</v>
      </c>
      <c r="K126" t="s">
        <v>18</v>
      </c>
      <c r="L126">
        <v>22.6831</v>
      </c>
      <c r="M126" t="s">
        <v>18</v>
      </c>
      <c r="N126">
        <v>6.8623799999999999</v>
      </c>
      <c r="O126" t="s">
        <v>18</v>
      </c>
      <c r="P126">
        <f>[1]DO_Adjust!J126</f>
        <v>7.3848479753484959</v>
      </c>
      <c r="Q126">
        <v>72.401520000000005</v>
      </c>
    </row>
    <row r="127" spans="1:17">
      <c r="A127" t="s">
        <v>17</v>
      </c>
      <c r="B127" s="2">
        <v>40528.219131999998</v>
      </c>
      <c r="C127">
        <v>10.173999999999999</v>
      </c>
      <c r="D127" t="s">
        <v>18</v>
      </c>
      <c r="E127">
        <v>9.3998000000000008</v>
      </c>
      <c r="F127" t="s">
        <v>18</v>
      </c>
      <c r="G127">
        <v>3.2083680000000001</v>
      </c>
      <c r="H127" t="s">
        <v>18</v>
      </c>
      <c r="I127">
        <v>2.1015000000000001</v>
      </c>
      <c r="J127">
        <v>29.41</v>
      </c>
      <c r="K127" t="s">
        <v>18</v>
      </c>
      <c r="L127">
        <v>22.6845</v>
      </c>
      <c r="M127" t="s">
        <v>18</v>
      </c>
      <c r="N127">
        <v>6.8659100000000004</v>
      </c>
      <c r="O127" t="s">
        <v>18</v>
      </c>
      <c r="P127">
        <f>[1]DO_Adjust!J127</f>
        <v>7.3888635665014766</v>
      </c>
      <c r="Q127">
        <v>72.436880000000002</v>
      </c>
    </row>
    <row r="128" spans="1:17">
      <c r="A128" t="s">
        <v>17</v>
      </c>
      <c r="B128" s="2">
        <v>40528.229549000003</v>
      </c>
      <c r="C128">
        <v>10.282999999999999</v>
      </c>
      <c r="D128" t="s">
        <v>18</v>
      </c>
      <c r="E128">
        <v>9.3619000000000003</v>
      </c>
      <c r="F128" t="s">
        <v>18</v>
      </c>
      <c r="G128">
        <v>3.20085</v>
      </c>
      <c r="H128" t="s">
        <v>18</v>
      </c>
      <c r="I128">
        <v>2.1221999999999999</v>
      </c>
      <c r="J128">
        <v>29.364899999999999</v>
      </c>
      <c r="K128" t="s">
        <v>18</v>
      </c>
      <c r="L128">
        <v>22.655000000000001</v>
      </c>
      <c r="M128" t="s">
        <v>18</v>
      </c>
      <c r="N128">
        <v>6.9626000000000001</v>
      </c>
      <c r="O128" t="s">
        <v>18</v>
      </c>
      <c r="P128">
        <f>[1]DO_Adjust!J128</f>
        <v>7.4926967505894346</v>
      </c>
      <c r="Q128">
        <v>73.373689999999996</v>
      </c>
    </row>
    <row r="129" spans="1:17">
      <c r="A129" t="s">
        <v>17</v>
      </c>
      <c r="B129" s="2">
        <v>40528.239965000001</v>
      </c>
      <c r="C129">
        <v>10.41</v>
      </c>
      <c r="D129" t="s">
        <v>18</v>
      </c>
      <c r="E129">
        <v>9.3491</v>
      </c>
      <c r="F129" t="s">
        <v>18</v>
      </c>
      <c r="G129">
        <v>3.1990729999999998</v>
      </c>
      <c r="H129" t="s">
        <v>18</v>
      </c>
      <c r="I129">
        <v>2.1254</v>
      </c>
      <c r="J129">
        <v>29.357299999999999</v>
      </c>
      <c r="K129" t="s">
        <v>18</v>
      </c>
      <c r="L129">
        <v>22.651</v>
      </c>
      <c r="M129" t="s">
        <v>18</v>
      </c>
      <c r="N129">
        <v>6.9785000000000004</v>
      </c>
      <c r="O129" t="s">
        <v>18</v>
      </c>
      <c r="P129">
        <f>[1]DO_Adjust!J129</f>
        <v>7.5101761522856014</v>
      </c>
      <c r="Q129">
        <v>73.516679999999994</v>
      </c>
    </row>
    <row r="130" spans="1:17">
      <c r="A130" t="s">
        <v>17</v>
      </c>
      <c r="B130" s="2">
        <v>40528.250381999998</v>
      </c>
      <c r="C130">
        <v>10.516999999999999</v>
      </c>
      <c r="D130" t="s">
        <v>18</v>
      </c>
      <c r="E130">
        <v>9.4200999999999997</v>
      </c>
      <c r="F130" t="s">
        <v>18</v>
      </c>
      <c r="G130">
        <v>3.214623</v>
      </c>
      <c r="H130" t="s">
        <v>18</v>
      </c>
      <c r="I130">
        <v>2.1073</v>
      </c>
      <c r="J130">
        <v>29.456600000000002</v>
      </c>
      <c r="K130" t="s">
        <v>18</v>
      </c>
      <c r="L130">
        <v>22.717700000000001</v>
      </c>
      <c r="M130" t="s">
        <v>18</v>
      </c>
      <c r="N130">
        <v>6.8855199999999996</v>
      </c>
      <c r="O130" t="s">
        <v>18</v>
      </c>
      <c r="P130">
        <f>[1]DO_Adjust!J130</f>
        <v>7.4101150121907882</v>
      </c>
      <c r="Q130">
        <v>72.698340000000002</v>
      </c>
    </row>
    <row r="131" spans="1:17">
      <c r="A131" t="s">
        <v>17</v>
      </c>
      <c r="B131" s="2">
        <v>40528.260799000003</v>
      </c>
      <c r="C131">
        <v>10.654</v>
      </c>
      <c r="D131" t="s">
        <v>18</v>
      </c>
      <c r="E131">
        <v>9.5402000000000005</v>
      </c>
      <c r="F131" t="s">
        <v>18</v>
      </c>
      <c r="G131">
        <v>3.2400250000000002</v>
      </c>
      <c r="H131" t="s">
        <v>18</v>
      </c>
      <c r="I131">
        <v>2.0905999999999998</v>
      </c>
      <c r="J131">
        <v>29.614999999999998</v>
      </c>
      <c r="K131" t="s">
        <v>18</v>
      </c>
      <c r="L131">
        <v>22.822900000000001</v>
      </c>
      <c r="M131" t="s">
        <v>18</v>
      </c>
      <c r="N131">
        <v>6.78871</v>
      </c>
      <c r="O131" t="s">
        <v>18</v>
      </c>
      <c r="P131">
        <f>[1]DO_Adjust!J131</f>
        <v>7.3056917669710604</v>
      </c>
      <c r="Q131">
        <v>71.94059</v>
      </c>
    </row>
    <row r="132" spans="1:17">
      <c r="A132" t="s">
        <v>17</v>
      </c>
      <c r="B132" s="2">
        <v>40528.271215000001</v>
      </c>
      <c r="C132">
        <v>10.78</v>
      </c>
      <c r="D132" t="s">
        <v>18</v>
      </c>
      <c r="E132">
        <v>9.4726999999999997</v>
      </c>
      <c r="F132" t="s">
        <v>18</v>
      </c>
      <c r="G132">
        <v>3.2260339999999998</v>
      </c>
      <c r="H132" t="s">
        <v>18</v>
      </c>
      <c r="I132">
        <v>2.09</v>
      </c>
      <c r="J132">
        <v>29.5289</v>
      </c>
      <c r="K132" t="s">
        <v>18</v>
      </c>
      <c r="L132">
        <v>22.766100000000002</v>
      </c>
      <c r="M132" t="s">
        <v>18</v>
      </c>
      <c r="N132">
        <v>6.8007999999999997</v>
      </c>
      <c r="O132" t="s">
        <v>18</v>
      </c>
      <c r="P132">
        <f>[1]DO_Adjust!J132</f>
        <v>7.3187782556438163</v>
      </c>
      <c r="Q132">
        <v>71.921149999999997</v>
      </c>
    </row>
    <row r="133" spans="1:17">
      <c r="A133" t="s">
        <v>17</v>
      </c>
      <c r="B133" s="2">
        <v>40528.281631999998</v>
      </c>
      <c r="C133">
        <v>10.903</v>
      </c>
      <c r="D133" t="s">
        <v>18</v>
      </c>
      <c r="E133">
        <v>9.4349000000000007</v>
      </c>
      <c r="F133" t="s">
        <v>18</v>
      </c>
      <c r="G133">
        <v>3.217746</v>
      </c>
      <c r="H133" t="s">
        <v>18</v>
      </c>
      <c r="I133">
        <v>2.0975000000000001</v>
      </c>
      <c r="J133">
        <v>29.475999999999999</v>
      </c>
      <c r="K133" t="s">
        <v>18</v>
      </c>
      <c r="L133">
        <v>22.730599999999999</v>
      </c>
      <c r="M133" t="s">
        <v>18</v>
      </c>
      <c r="N133">
        <v>6.8410900000000003</v>
      </c>
      <c r="O133" t="s">
        <v>18</v>
      </c>
      <c r="P133">
        <f>[1]DO_Adjust!J133</f>
        <v>7.3622639238999907</v>
      </c>
      <c r="Q133">
        <v>72.261870000000002</v>
      </c>
    </row>
    <row r="134" spans="1:17">
      <c r="A134" t="s">
        <v>17</v>
      </c>
      <c r="B134" s="2">
        <v>40528.292049000003</v>
      </c>
      <c r="C134">
        <v>11.034000000000001</v>
      </c>
      <c r="D134" t="s">
        <v>18</v>
      </c>
      <c r="E134">
        <v>9.7012999999999998</v>
      </c>
      <c r="F134" t="s">
        <v>18</v>
      </c>
      <c r="G134">
        <v>3.274235</v>
      </c>
      <c r="H134" t="s">
        <v>18</v>
      </c>
      <c r="I134">
        <v>2.0438999999999998</v>
      </c>
      <c r="J134">
        <v>29.827300000000001</v>
      </c>
      <c r="K134" t="s">
        <v>18</v>
      </c>
      <c r="L134">
        <v>22.9634</v>
      </c>
      <c r="M134" t="s">
        <v>18</v>
      </c>
      <c r="N134">
        <v>6.5570199999999996</v>
      </c>
      <c r="O134" t="s">
        <v>18</v>
      </c>
      <c r="P134">
        <f>[1]DO_Adjust!J134</f>
        <v>7.0568300760523908</v>
      </c>
      <c r="Q134">
        <v>69.828469999999996</v>
      </c>
    </row>
    <row r="135" spans="1:17">
      <c r="A135" t="s">
        <v>17</v>
      </c>
      <c r="B135" s="2">
        <v>40528.302465000001</v>
      </c>
      <c r="C135">
        <v>11.151</v>
      </c>
      <c r="D135" t="s">
        <v>18</v>
      </c>
      <c r="E135">
        <v>9.7096</v>
      </c>
      <c r="F135" t="s">
        <v>18</v>
      </c>
      <c r="G135">
        <v>3.2770190000000001</v>
      </c>
      <c r="H135" t="s">
        <v>18</v>
      </c>
      <c r="I135">
        <v>2.0346000000000002</v>
      </c>
      <c r="J135">
        <v>29.848400000000002</v>
      </c>
      <c r="K135" t="s">
        <v>18</v>
      </c>
      <c r="L135">
        <v>22.9786</v>
      </c>
      <c r="M135" t="s">
        <v>18</v>
      </c>
      <c r="N135">
        <v>6.5157299999999996</v>
      </c>
      <c r="O135" t="s">
        <v>18</v>
      </c>
      <c r="P135">
        <f>[1]DO_Adjust!J135</f>
        <v>7.0124754689704254</v>
      </c>
      <c r="Q135">
        <v>69.410880000000006</v>
      </c>
    </row>
    <row r="136" spans="1:17">
      <c r="A136" t="s">
        <v>17</v>
      </c>
      <c r="B136" s="2">
        <v>40528.312881999998</v>
      </c>
      <c r="C136">
        <v>11.265000000000001</v>
      </c>
      <c r="D136" t="s">
        <v>18</v>
      </c>
      <c r="E136">
        <v>9.7017000000000007</v>
      </c>
      <c r="F136" t="s">
        <v>18</v>
      </c>
      <c r="G136">
        <v>3.2781829999999998</v>
      </c>
      <c r="H136" t="s">
        <v>18</v>
      </c>
      <c r="I136">
        <v>2.0347</v>
      </c>
      <c r="J136">
        <v>29.866700000000002</v>
      </c>
      <c r="K136" t="s">
        <v>18</v>
      </c>
      <c r="L136">
        <v>22.9941</v>
      </c>
      <c r="M136" t="s">
        <v>18</v>
      </c>
      <c r="N136">
        <v>6.5168999999999997</v>
      </c>
      <c r="O136" t="s">
        <v>18</v>
      </c>
      <c r="P136">
        <f>[1]DO_Adjust!J136</f>
        <v>7.0135510720443799</v>
      </c>
      <c r="Q136">
        <v>69.419489999999996</v>
      </c>
    </row>
    <row r="137" spans="1:17">
      <c r="A137" t="s">
        <v>17</v>
      </c>
      <c r="B137" s="2">
        <v>40528.323299000003</v>
      </c>
      <c r="C137">
        <v>11.371</v>
      </c>
      <c r="D137" t="s">
        <v>18</v>
      </c>
      <c r="E137">
        <v>9.6930999999999994</v>
      </c>
      <c r="F137" t="s">
        <v>18</v>
      </c>
      <c r="G137">
        <v>3.2777479999999999</v>
      </c>
      <c r="H137" t="s">
        <v>18</v>
      </c>
      <c r="I137">
        <v>2.0316999999999998</v>
      </c>
      <c r="J137">
        <v>29.869399999999999</v>
      </c>
      <c r="K137" t="s">
        <v>18</v>
      </c>
      <c r="L137">
        <v>22.997599999999998</v>
      </c>
      <c r="M137" t="s">
        <v>18</v>
      </c>
      <c r="N137">
        <v>6.5053299999999998</v>
      </c>
      <c r="O137" t="s">
        <v>18</v>
      </c>
      <c r="P137">
        <f>[1]DO_Adjust!J137</f>
        <v>7.0013721093267032</v>
      </c>
      <c r="Q137">
        <v>69.284260000000003</v>
      </c>
    </row>
    <row r="138" spans="1:17">
      <c r="A138" t="s">
        <v>17</v>
      </c>
      <c r="B138" s="2">
        <v>40528.333715000001</v>
      </c>
      <c r="C138">
        <v>11.462</v>
      </c>
      <c r="D138" t="s">
        <v>18</v>
      </c>
      <c r="E138">
        <v>9.6780000000000008</v>
      </c>
      <c r="F138" t="s">
        <v>18</v>
      </c>
      <c r="G138">
        <v>3.2785380000000002</v>
      </c>
      <c r="H138" t="s">
        <v>18</v>
      </c>
      <c r="I138">
        <v>2.0318000000000001</v>
      </c>
      <c r="J138">
        <v>29.889800000000001</v>
      </c>
      <c r="K138" t="s">
        <v>18</v>
      </c>
      <c r="L138">
        <v>23.015899999999998</v>
      </c>
      <c r="M138" t="s">
        <v>18</v>
      </c>
      <c r="N138">
        <v>6.5075000000000003</v>
      </c>
      <c r="O138" t="s">
        <v>18</v>
      </c>
      <c r="P138">
        <f>[1]DO_Adjust!J138</f>
        <v>7.0035158357124887</v>
      </c>
      <c r="Q138">
        <v>69.293369999999996</v>
      </c>
    </row>
    <row r="139" spans="1:17">
      <c r="A139" t="s">
        <v>17</v>
      </c>
      <c r="B139" s="2">
        <v>40528.344131999998</v>
      </c>
      <c r="C139">
        <v>11.553000000000001</v>
      </c>
      <c r="D139" t="s">
        <v>18</v>
      </c>
      <c r="E139">
        <v>9.6750000000000007</v>
      </c>
      <c r="F139" t="s">
        <v>18</v>
      </c>
      <c r="G139">
        <v>3.2798850000000002</v>
      </c>
      <c r="H139" t="s">
        <v>18</v>
      </c>
      <c r="I139">
        <v>2.0284</v>
      </c>
      <c r="J139">
        <v>29.905899999999999</v>
      </c>
      <c r="K139" t="s">
        <v>18</v>
      </c>
      <c r="L139">
        <v>23.0289</v>
      </c>
      <c r="M139" t="s">
        <v>18</v>
      </c>
      <c r="N139">
        <v>6.4928900000000001</v>
      </c>
      <c r="O139" t="s">
        <v>18</v>
      </c>
      <c r="P139">
        <f>[1]DO_Adjust!J139</f>
        <v>6.9879831548136444</v>
      </c>
      <c r="Q139">
        <v>69.140330000000006</v>
      </c>
    </row>
    <row r="140" spans="1:17">
      <c r="A140" t="s">
        <v>17</v>
      </c>
      <c r="B140" s="2">
        <v>40528.354549000003</v>
      </c>
      <c r="C140">
        <v>11.631</v>
      </c>
      <c r="D140" t="s">
        <v>18</v>
      </c>
      <c r="E140">
        <v>9.6737000000000002</v>
      </c>
      <c r="F140" t="s">
        <v>18</v>
      </c>
      <c r="G140">
        <v>3.280589</v>
      </c>
      <c r="H140" t="s">
        <v>18</v>
      </c>
      <c r="I140">
        <v>2.0255000000000001</v>
      </c>
      <c r="J140">
        <v>29.914100000000001</v>
      </c>
      <c r="K140" t="s">
        <v>18</v>
      </c>
      <c r="L140">
        <v>23.035499999999999</v>
      </c>
      <c r="M140" t="s">
        <v>18</v>
      </c>
      <c r="N140">
        <v>6.4805900000000003</v>
      </c>
      <c r="O140" t="s">
        <v>18</v>
      </c>
      <c r="P140">
        <f>[1]DO_Adjust!J140</f>
        <v>6.9747821409120405</v>
      </c>
      <c r="Q140">
        <v>69.010980000000004</v>
      </c>
    </row>
    <row r="141" spans="1:17">
      <c r="A141" t="s">
        <v>17</v>
      </c>
      <c r="B141" s="2">
        <v>40528.364965000001</v>
      </c>
      <c r="C141">
        <v>11.696</v>
      </c>
      <c r="D141" t="s">
        <v>18</v>
      </c>
      <c r="E141">
        <v>9.6752000000000002</v>
      </c>
      <c r="F141" t="s">
        <v>18</v>
      </c>
      <c r="G141">
        <v>3.2812199999999998</v>
      </c>
      <c r="H141" t="s">
        <v>18</v>
      </c>
      <c r="I141">
        <v>2.0249000000000001</v>
      </c>
      <c r="J141">
        <v>29.9192</v>
      </c>
      <c r="K141" t="s">
        <v>18</v>
      </c>
      <c r="L141">
        <v>23.039200000000001</v>
      </c>
      <c r="M141" t="s">
        <v>18</v>
      </c>
      <c r="N141">
        <v>6.4776300000000004</v>
      </c>
      <c r="O141" t="s">
        <v>18</v>
      </c>
      <c r="P141">
        <f>[1]DO_Adjust!J141</f>
        <v>6.9716856081490759</v>
      </c>
      <c r="Q141">
        <v>68.983999999999995</v>
      </c>
    </row>
    <row r="142" spans="1:17">
      <c r="A142" t="s">
        <v>17</v>
      </c>
      <c r="B142" s="2">
        <v>40528.375381999998</v>
      </c>
      <c r="C142">
        <v>11.752000000000001</v>
      </c>
      <c r="D142" t="s">
        <v>18</v>
      </c>
      <c r="E142">
        <v>9.6771999999999991</v>
      </c>
      <c r="F142" t="s">
        <v>18</v>
      </c>
      <c r="G142">
        <v>3.2821259999999999</v>
      </c>
      <c r="H142" t="s">
        <v>18</v>
      </c>
      <c r="I142">
        <v>2.0221</v>
      </c>
      <c r="J142">
        <v>29.926600000000001</v>
      </c>
      <c r="K142" t="s">
        <v>18</v>
      </c>
      <c r="L142">
        <v>23.044699999999999</v>
      </c>
      <c r="M142" t="s">
        <v>18</v>
      </c>
      <c r="N142">
        <v>6.4654800000000003</v>
      </c>
      <c r="O142" t="s">
        <v>18</v>
      </c>
      <c r="P142">
        <f>[1]DO_Adjust!J142</f>
        <v>6.9584163789257012</v>
      </c>
      <c r="Q142">
        <v>68.860990000000001</v>
      </c>
    </row>
    <row r="143" spans="1:17">
      <c r="A143" t="s">
        <v>17</v>
      </c>
      <c r="B143" s="2">
        <v>40528.385799000003</v>
      </c>
      <c r="C143">
        <v>11.797000000000001</v>
      </c>
      <c r="D143" t="s">
        <v>18</v>
      </c>
      <c r="E143">
        <v>9.6767000000000003</v>
      </c>
      <c r="F143" t="s">
        <v>18</v>
      </c>
      <c r="G143">
        <v>3.2819790000000002</v>
      </c>
      <c r="H143" t="s">
        <v>18</v>
      </c>
      <c r="I143">
        <v>2.0215000000000001</v>
      </c>
      <c r="J143">
        <v>29.925599999999999</v>
      </c>
      <c r="K143" t="s">
        <v>18</v>
      </c>
      <c r="L143">
        <v>23.044</v>
      </c>
      <c r="M143" t="s">
        <v>18</v>
      </c>
      <c r="N143">
        <v>6.4630700000000001</v>
      </c>
      <c r="O143" t="s">
        <v>18</v>
      </c>
      <c r="P143">
        <f>[1]DO_Adjust!J143</f>
        <v>6.9559012150117656</v>
      </c>
      <c r="Q143">
        <v>68.834040000000002</v>
      </c>
    </row>
    <row r="144" spans="1:17">
      <c r="A144" t="s">
        <v>17</v>
      </c>
      <c r="B144" s="2">
        <v>40528.396215000001</v>
      </c>
      <c r="C144">
        <v>11.834</v>
      </c>
      <c r="D144" t="s">
        <v>18</v>
      </c>
      <c r="E144">
        <v>9.68</v>
      </c>
      <c r="F144" t="s">
        <v>18</v>
      </c>
      <c r="G144">
        <v>3.2830689999999998</v>
      </c>
      <c r="H144" t="s">
        <v>18</v>
      </c>
      <c r="I144">
        <v>2.0222000000000002</v>
      </c>
      <c r="J144">
        <v>29.933800000000002</v>
      </c>
      <c r="K144" t="s">
        <v>18</v>
      </c>
      <c r="L144">
        <v>23.049900000000001</v>
      </c>
      <c r="M144" t="s">
        <v>18</v>
      </c>
      <c r="N144">
        <v>6.4651500000000004</v>
      </c>
      <c r="O144" t="s">
        <v>18</v>
      </c>
      <c r="P144">
        <f>[1]DO_Adjust!J144</f>
        <v>6.9582469287947806</v>
      </c>
      <c r="Q144">
        <v>68.864869999999996</v>
      </c>
    </row>
    <row r="145" spans="1:17">
      <c r="A145" t="s">
        <v>17</v>
      </c>
      <c r="B145" s="2">
        <v>40528.406631999998</v>
      </c>
      <c r="C145">
        <v>11.856</v>
      </c>
      <c r="D145" t="s">
        <v>18</v>
      </c>
      <c r="E145">
        <v>9.6857000000000006</v>
      </c>
      <c r="F145" t="s">
        <v>18</v>
      </c>
      <c r="G145">
        <v>3.2844470000000001</v>
      </c>
      <c r="H145" t="s">
        <v>18</v>
      </c>
      <c r="I145">
        <v>2.02</v>
      </c>
      <c r="J145">
        <v>29.943000000000001</v>
      </c>
      <c r="K145" t="s">
        <v>18</v>
      </c>
      <c r="L145">
        <v>23.0562</v>
      </c>
      <c r="M145" t="s">
        <v>18</v>
      </c>
      <c r="N145">
        <v>6.4546099999999997</v>
      </c>
      <c r="O145" t="s">
        <v>18</v>
      </c>
      <c r="P145">
        <f>[1]DO_Adjust!J145</f>
        <v>6.9469894133090015</v>
      </c>
      <c r="Q145">
        <v>68.765190000000004</v>
      </c>
    </row>
    <row r="146" spans="1:17">
      <c r="A146" t="s">
        <v>17</v>
      </c>
      <c r="B146" s="2">
        <v>40528.417049000003</v>
      </c>
      <c r="C146">
        <v>11.879</v>
      </c>
      <c r="D146" t="s">
        <v>18</v>
      </c>
      <c r="E146">
        <v>9.6852</v>
      </c>
      <c r="F146" t="s">
        <v>18</v>
      </c>
      <c r="G146">
        <v>3.284459</v>
      </c>
      <c r="H146" t="s">
        <v>18</v>
      </c>
      <c r="I146">
        <v>2.0167999999999999</v>
      </c>
      <c r="J146">
        <v>29.9435</v>
      </c>
      <c r="K146" t="s">
        <v>18</v>
      </c>
      <c r="L146">
        <v>23.0566</v>
      </c>
      <c r="M146" t="s">
        <v>18</v>
      </c>
      <c r="N146">
        <v>6.4411699999999996</v>
      </c>
      <c r="O146" t="s">
        <v>18</v>
      </c>
      <c r="P146">
        <f>[1]DO_Adjust!J146</f>
        <v>6.9325961324798788</v>
      </c>
      <c r="Q146">
        <v>68.621570000000006</v>
      </c>
    </row>
    <row r="147" spans="1:17">
      <c r="A147" t="s">
        <v>17</v>
      </c>
      <c r="B147" s="2">
        <v>40528.427465000001</v>
      </c>
      <c r="C147">
        <v>11.885999999999999</v>
      </c>
      <c r="D147" t="s">
        <v>18</v>
      </c>
      <c r="E147">
        <v>9.6859000000000002</v>
      </c>
      <c r="F147" t="s">
        <v>18</v>
      </c>
      <c r="G147">
        <v>3.2842509999999998</v>
      </c>
      <c r="H147" t="s">
        <v>18</v>
      </c>
      <c r="I147">
        <v>2.0179</v>
      </c>
      <c r="J147">
        <v>29.940799999999999</v>
      </c>
      <c r="K147" t="s">
        <v>18</v>
      </c>
      <c r="L147">
        <v>23.054400000000001</v>
      </c>
      <c r="M147" t="s">
        <v>18</v>
      </c>
      <c r="N147">
        <v>6.4456800000000003</v>
      </c>
      <c r="O147" t="s">
        <v>18</v>
      </c>
      <c r="P147">
        <f>[1]DO_Adjust!J147</f>
        <v>6.9376380765368433</v>
      </c>
      <c r="Q147">
        <v>68.669520000000006</v>
      </c>
    </row>
    <row r="148" spans="1:17">
      <c r="A148" t="s">
        <v>17</v>
      </c>
      <c r="B148" s="2">
        <v>40528.437881999998</v>
      </c>
      <c r="C148">
        <v>11.89</v>
      </c>
      <c r="D148" t="s">
        <v>18</v>
      </c>
      <c r="E148">
        <v>9.6854999999999993</v>
      </c>
      <c r="F148" t="s">
        <v>18</v>
      </c>
      <c r="G148">
        <v>3.283865</v>
      </c>
      <c r="H148" t="s">
        <v>18</v>
      </c>
      <c r="I148">
        <v>2.0223</v>
      </c>
      <c r="J148">
        <v>29.937200000000001</v>
      </c>
      <c r="K148" t="s">
        <v>18</v>
      </c>
      <c r="L148">
        <v>23.0517</v>
      </c>
      <c r="M148" t="s">
        <v>18</v>
      </c>
      <c r="N148">
        <v>6.4645400000000004</v>
      </c>
      <c r="O148" t="s">
        <v>18</v>
      </c>
      <c r="P148">
        <f>[1]DO_Adjust!J148</f>
        <v>6.9578646206676718</v>
      </c>
      <c r="Q148">
        <v>68.868260000000006</v>
      </c>
    </row>
    <row r="149" spans="1:17">
      <c r="A149" t="s">
        <v>17</v>
      </c>
      <c r="B149" s="2">
        <v>40528.448299000003</v>
      </c>
      <c r="C149">
        <v>11.878</v>
      </c>
      <c r="D149" t="s">
        <v>18</v>
      </c>
      <c r="E149">
        <v>9.6890000000000001</v>
      </c>
      <c r="F149" t="s">
        <v>18</v>
      </c>
      <c r="G149">
        <v>3.2844470000000001</v>
      </c>
      <c r="H149" t="s">
        <v>18</v>
      </c>
      <c r="I149">
        <v>2.0124</v>
      </c>
      <c r="J149">
        <v>29.940200000000001</v>
      </c>
      <c r="K149" t="s">
        <v>18</v>
      </c>
      <c r="L149">
        <v>23.0534</v>
      </c>
      <c r="M149" t="s">
        <v>18</v>
      </c>
      <c r="N149">
        <v>6.4223999999999997</v>
      </c>
      <c r="O149" t="s">
        <v>18</v>
      </c>
      <c r="P149">
        <f>[1]DO_Adjust!J149</f>
        <v>6.9122903952688084</v>
      </c>
      <c r="Q149">
        <v>68.42595</v>
      </c>
    </row>
    <row r="150" spans="1:17">
      <c r="A150" t="s">
        <v>17</v>
      </c>
      <c r="B150" s="2">
        <v>40528.458715000001</v>
      </c>
      <c r="C150">
        <v>11.862</v>
      </c>
      <c r="D150" t="s">
        <v>18</v>
      </c>
      <c r="E150">
        <v>9.6926000000000005</v>
      </c>
      <c r="F150" t="s">
        <v>18</v>
      </c>
      <c r="G150">
        <v>3.2852130000000002</v>
      </c>
      <c r="H150" t="s">
        <v>18</v>
      </c>
      <c r="I150">
        <v>2.0131999999999999</v>
      </c>
      <c r="J150">
        <v>29.945</v>
      </c>
      <c r="K150" t="s">
        <v>18</v>
      </c>
      <c r="L150">
        <v>23.0566</v>
      </c>
      <c r="M150" t="s">
        <v>18</v>
      </c>
      <c r="N150">
        <v>6.4248700000000003</v>
      </c>
      <c r="O150" t="s">
        <v>18</v>
      </c>
      <c r="P150">
        <f>[1]DO_Adjust!J150</f>
        <v>6.915148934311877</v>
      </c>
      <c r="Q150">
        <v>68.459729999999993</v>
      </c>
    </row>
    <row r="151" spans="1:17">
      <c r="A151" t="s">
        <v>17</v>
      </c>
      <c r="B151" s="2">
        <v>40528.469131999998</v>
      </c>
      <c r="C151">
        <v>11.846</v>
      </c>
      <c r="D151" t="s">
        <v>18</v>
      </c>
      <c r="E151">
        <v>9.6954999999999991</v>
      </c>
      <c r="F151" t="s">
        <v>18</v>
      </c>
      <c r="G151">
        <v>3.285568</v>
      </c>
      <c r="H151" t="s">
        <v>18</v>
      </c>
      <c r="I151">
        <v>2.0163000000000002</v>
      </c>
      <c r="J151">
        <v>29.946200000000001</v>
      </c>
      <c r="K151" t="s">
        <v>18</v>
      </c>
      <c r="L151">
        <v>23.057099999999998</v>
      </c>
      <c r="M151" t="s">
        <v>18</v>
      </c>
      <c r="N151">
        <v>6.4372299999999996</v>
      </c>
      <c r="O151" t="s">
        <v>18</v>
      </c>
      <c r="P151">
        <f>[1]DO_Adjust!J151</f>
        <v>6.9287089958956152</v>
      </c>
      <c r="Q151">
        <v>68.596320000000006</v>
      </c>
    </row>
    <row r="152" spans="1:17">
      <c r="A152" t="s">
        <v>17</v>
      </c>
      <c r="B152" s="2">
        <v>40528.479549000003</v>
      </c>
      <c r="C152">
        <v>11.824999999999999</v>
      </c>
      <c r="D152" t="s">
        <v>18</v>
      </c>
      <c r="E152">
        <v>9.6971000000000007</v>
      </c>
      <c r="F152" t="s">
        <v>18</v>
      </c>
      <c r="G152">
        <v>3.2857029999999998</v>
      </c>
      <c r="H152" t="s">
        <v>18</v>
      </c>
      <c r="I152">
        <v>2.0110000000000001</v>
      </c>
      <c r="J152">
        <v>29.946200000000001</v>
      </c>
      <c r="K152" t="s">
        <v>18</v>
      </c>
      <c r="L152">
        <v>23.056799999999999</v>
      </c>
      <c r="M152" t="s">
        <v>18</v>
      </c>
      <c r="N152">
        <v>6.41479</v>
      </c>
      <c r="O152" t="s">
        <v>18</v>
      </c>
      <c r="P152">
        <f>[1]DO_Adjust!J152</f>
        <v>6.9044391984452211</v>
      </c>
      <c r="Q152">
        <v>68.359660000000005</v>
      </c>
    </row>
    <row r="153" spans="1:17">
      <c r="A153" t="s">
        <v>17</v>
      </c>
      <c r="B153" s="2">
        <v>40528.489965000001</v>
      </c>
      <c r="C153">
        <v>11.797000000000001</v>
      </c>
      <c r="D153" t="s">
        <v>18</v>
      </c>
      <c r="E153">
        <v>9.6973000000000003</v>
      </c>
      <c r="F153" t="s">
        <v>18</v>
      </c>
      <c r="G153">
        <v>3.2857400000000001</v>
      </c>
      <c r="H153" t="s">
        <v>18</v>
      </c>
      <c r="I153">
        <v>2.0106999999999999</v>
      </c>
      <c r="J153">
        <v>29.946400000000001</v>
      </c>
      <c r="K153" t="s">
        <v>18</v>
      </c>
      <c r="L153">
        <v>23.056999999999999</v>
      </c>
      <c r="M153" t="s">
        <v>18</v>
      </c>
      <c r="N153">
        <v>6.4134399999999996</v>
      </c>
      <c r="O153" t="s">
        <v>18</v>
      </c>
      <c r="P153">
        <f>[1]DO_Adjust!J153</f>
        <v>6.9030536940554041</v>
      </c>
      <c r="Q153">
        <v>68.345690000000005</v>
      </c>
    </row>
    <row r="154" spans="1:17">
      <c r="A154" t="s">
        <v>17</v>
      </c>
      <c r="B154" s="2">
        <v>40528.500381999998</v>
      </c>
      <c r="C154">
        <v>11.77</v>
      </c>
      <c r="D154" t="s">
        <v>18</v>
      </c>
      <c r="E154">
        <v>9.6834000000000007</v>
      </c>
      <c r="F154" t="s">
        <v>18</v>
      </c>
      <c r="G154">
        <v>3.2825609999999998</v>
      </c>
      <c r="H154" t="s">
        <v>18</v>
      </c>
      <c r="I154">
        <v>2.0196999999999998</v>
      </c>
      <c r="J154">
        <v>29.925799999999999</v>
      </c>
      <c r="K154" t="s">
        <v>18</v>
      </c>
      <c r="L154">
        <v>23.043099999999999</v>
      </c>
      <c r="M154" t="s">
        <v>18</v>
      </c>
      <c r="N154">
        <v>6.4542900000000003</v>
      </c>
      <c r="O154" t="s">
        <v>18</v>
      </c>
      <c r="P154">
        <f>[1]DO_Adjust!J154</f>
        <v>6.9470594325091328</v>
      </c>
      <c r="Q154">
        <v>68.750950000000003</v>
      </c>
    </row>
    <row r="155" spans="1:17">
      <c r="A155" t="s">
        <v>17</v>
      </c>
      <c r="B155" s="2">
        <v>40528.510799000003</v>
      </c>
      <c r="C155">
        <v>11.734</v>
      </c>
      <c r="D155" t="s">
        <v>18</v>
      </c>
      <c r="E155">
        <v>9.6546000000000003</v>
      </c>
      <c r="F155" t="s">
        <v>18</v>
      </c>
      <c r="G155">
        <v>3.2737829999999999</v>
      </c>
      <c r="H155" t="s">
        <v>18</v>
      </c>
      <c r="I155">
        <v>2.0329999999999999</v>
      </c>
      <c r="J155">
        <v>29.8611</v>
      </c>
      <c r="K155" t="s">
        <v>18</v>
      </c>
      <c r="L155">
        <v>22.9971</v>
      </c>
      <c r="M155" t="s">
        <v>18</v>
      </c>
      <c r="N155">
        <v>6.5176499999999997</v>
      </c>
      <c r="O155" t="s">
        <v>18</v>
      </c>
      <c r="P155">
        <f>[1]DO_Adjust!J155</f>
        <v>7.0150437987569152</v>
      </c>
      <c r="Q155">
        <v>69.352819999999994</v>
      </c>
    </row>
    <row r="156" spans="1:17">
      <c r="A156" t="s">
        <v>17</v>
      </c>
      <c r="B156" s="2">
        <v>40528.521215000001</v>
      </c>
      <c r="C156">
        <v>11.695</v>
      </c>
      <c r="D156" t="s">
        <v>18</v>
      </c>
      <c r="E156">
        <v>9.6473999999999993</v>
      </c>
      <c r="F156" t="s">
        <v>18</v>
      </c>
      <c r="G156">
        <v>3.2717399999999999</v>
      </c>
      <c r="H156" t="s">
        <v>18</v>
      </c>
      <c r="I156">
        <v>2.0341999999999998</v>
      </c>
      <c r="J156">
        <v>29.846499999999999</v>
      </c>
      <c r="K156" t="s">
        <v>18</v>
      </c>
      <c r="L156">
        <v>22.986899999999999</v>
      </c>
      <c r="M156" t="s">
        <v>18</v>
      </c>
      <c r="N156">
        <v>6.5241699999999998</v>
      </c>
      <c r="O156" t="s">
        <v>18</v>
      </c>
      <c r="P156">
        <f>[1]DO_Adjust!J156</f>
        <v>7.0223428242958095</v>
      </c>
      <c r="Q156">
        <v>69.404570000000007</v>
      </c>
    </row>
    <row r="157" spans="1:17">
      <c r="A157" t="s">
        <v>17</v>
      </c>
      <c r="B157" s="2">
        <v>40528.531631999998</v>
      </c>
      <c r="C157">
        <v>11.661</v>
      </c>
      <c r="D157" t="s">
        <v>18</v>
      </c>
      <c r="E157">
        <v>9.6470000000000002</v>
      </c>
      <c r="F157" t="s">
        <v>18</v>
      </c>
      <c r="G157">
        <v>3.2707000000000002</v>
      </c>
      <c r="H157" t="s">
        <v>18</v>
      </c>
      <c r="I157">
        <v>2.0367999999999999</v>
      </c>
      <c r="J157">
        <v>29.836300000000001</v>
      </c>
      <c r="K157" t="s">
        <v>18</v>
      </c>
      <c r="L157">
        <v>22.978999999999999</v>
      </c>
      <c r="M157" t="s">
        <v>18</v>
      </c>
      <c r="N157">
        <v>6.5355699999999999</v>
      </c>
      <c r="O157" t="s">
        <v>18</v>
      </c>
      <c r="P157">
        <f>[1]DO_Adjust!J157</f>
        <v>7.0346894813829159</v>
      </c>
      <c r="Q157">
        <v>69.520759999999996</v>
      </c>
    </row>
    <row r="158" spans="1:17">
      <c r="A158" t="s">
        <v>17</v>
      </c>
      <c r="B158" s="2">
        <v>40528.542049000003</v>
      </c>
      <c r="C158">
        <v>11.621</v>
      </c>
      <c r="D158" t="s">
        <v>18</v>
      </c>
      <c r="E158">
        <v>9.6410999999999998</v>
      </c>
      <c r="F158" t="s">
        <v>18</v>
      </c>
      <c r="G158">
        <v>3.2686700000000002</v>
      </c>
      <c r="H158" t="s">
        <v>18</v>
      </c>
      <c r="I158">
        <v>2.0407000000000002</v>
      </c>
      <c r="J158">
        <v>29.820699999999999</v>
      </c>
      <c r="K158" t="s">
        <v>18</v>
      </c>
      <c r="L158">
        <v>22.967700000000001</v>
      </c>
      <c r="M158" t="s">
        <v>18</v>
      </c>
      <c r="N158">
        <v>6.5538499999999997</v>
      </c>
      <c r="O158" t="s">
        <v>18</v>
      </c>
      <c r="P158">
        <f>[1]DO_Adjust!J158</f>
        <v>7.0540937160402226</v>
      </c>
      <c r="Q158">
        <v>69.699100000000001</v>
      </c>
    </row>
    <row r="159" spans="1:17">
      <c r="A159" t="s">
        <v>17</v>
      </c>
      <c r="B159" s="2">
        <v>40528.552465000001</v>
      </c>
      <c r="C159">
        <v>11.573</v>
      </c>
      <c r="D159" t="s">
        <v>18</v>
      </c>
      <c r="E159">
        <v>9.6212</v>
      </c>
      <c r="F159" t="s">
        <v>18</v>
      </c>
      <c r="G159">
        <v>3.2658339999999999</v>
      </c>
      <c r="H159" t="s">
        <v>18</v>
      </c>
      <c r="I159">
        <v>2.0384000000000002</v>
      </c>
      <c r="J159">
        <v>29.808700000000002</v>
      </c>
      <c r="K159" t="s">
        <v>18</v>
      </c>
      <c r="L159">
        <v>22.961400000000001</v>
      </c>
      <c r="M159" t="s">
        <v>18</v>
      </c>
      <c r="N159">
        <v>6.5473999999999997</v>
      </c>
      <c r="O159" t="s">
        <v>18</v>
      </c>
      <c r="P159">
        <f>[1]DO_Adjust!J159</f>
        <v>7.0474760557178575</v>
      </c>
      <c r="Q159">
        <v>69.59442</v>
      </c>
    </row>
    <row r="160" spans="1:17">
      <c r="A160" t="s">
        <v>17</v>
      </c>
      <c r="B160" s="2">
        <v>40528.562881999998</v>
      </c>
      <c r="C160">
        <v>11.545</v>
      </c>
      <c r="D160" t="s">
        <v>18</v>
      </c>
      <c r="E160">
        <v>9.6142000000000003</v>
      </c>
      <c r="F160" t="s">
        <v>18</v>
      </c>
      <c r="G160">
        <v>3.2652100000000002</v>
      </c>
      <c r="H160" t="s">
        <v>18</v>
      </c>
      <c r="I160">
        <v>2.0415999999999999</v>
      </c>
      <c r="J160">
        <v>29.808199999999999</v>
      </c>
      <c r="K160" t="s">
        <v>18</v>
      </c>
      <c r="L160">
        <v>22.9621</v>
      </c>
      <c r="M160" t="s">
        <v>18</v>
      </c>
      <c r="N160">
        <v>6.5620200000000004</v>
      </c>
      <c r="O160" t="s">
        <v>18</v>
      </c>
      <c r="P160">
        <f>[1]DO_Adjust!J160</f>
        <v>7.0632256319566027</v>
      </c>
      <c r="Q160">
        <v>69.738730000000004</v>
      </c>
    </row>
    <row r="161" spans="1:17">
      <c r="A161" t="s">
        <v>17</v>
      </c>
      <c r="B161" s="2">
        <v>40528.573299000003</v>
      </c>
      <c r="C161">
        <v>11.507999999999999</v>
      </c>
      <c r="D161" t="s">
        <v>18</v>
      </c>
      <c r="E161">
        <v>9.6120000000000001</v>
      </c>
      <c r="F161" t="s">
        <v>18</v>
      </c>
      <c r="G161">
        <v>3.2645559999999998</v>
      </c>
      <c r="H161" t="s">
        <v>18</v>
      </c>
      <c r="I161">
        <v>2.0394999999999999</v>
      </c>
      <c r="J161">
        <v>29.8034</v>
      </c>
      <c r="K161" t="s">
        <v>18</v>
      </c>
      <c r="L161">
        <v>22.9587</v>
      </c>
      <c r="M161" t="s">
        <v>18</v>
      </c>
      <c r="N161">
        <v>6.5538100000000004</v>
      </c>
      <c r="O161" t="s">
        <v>18</v>
      </c>
      <c r="P161">
        <f>[1]DO_Adjust!J161</f>
        <v>7.0542661197033869</v>
      </c>
      <c r="Q161">
        <v>69.646119999999996</v>
      </c>
    </row>
    <row r="162" spans="1:17">
      <c r="A162" t="s">
        <v>17</v>
      </c>
      <c r="B162" s="2">
        <v>40528.583715000001</v>
      </c>
      <c r="C162">
        <v>11.477</v>
      </c>
      <c r="D162" t="s">
        <v>18</v>
      </c>
      <c r="E162">
        <v>9.6133000000000006</v>
      </c>
      <c r="F162" t="s">
        <v>18</v>
      </c>
      <c r="G162">
        <v>3.2644039999999999</v>
      </c>
      <c r="H162" t="s">
        <v>18</v>
      </c>
      <c r="I162">
        <v>2.0409999999999999</v>
      </c>
      <c r="J162">
        <v>29.800799999999999</v>
      </c>
      <c r="K162" t="s">
        <v>18</v>
      </c>
      <c r="L162">
        <v>22.956499999999998</v>
      </c>
      <c r="M162" t="s">
        <v>18</v>
      </c>
      <c r="N162">
        <v>6.5598299999999998</v>
      </c>
      <c r="O162" t="s">
        <v>18</v>
      </c>
      <c r="P162">
        <f>[1]DO_Adjust!J162</f>
        <v>7.0610029322860681</v>
      </c>
      <c r="Q162">
        <v>69.710809999999995</v>
      </c>
    </row>
    <row r="163" spans="1:17">
      <c r="A163" t="s">
        <v>17</v>
      </c>
      <c r="B163" s="2">
        <v>40528.594131999998</v>
      </c>
      <c r="C163">
        <v>11.454000000000001</v>
      </c>
      <c r="D163" t="s">
        <v>18</v>
      </c>
      <c r="E163">
        <v>9.6211000000000002</v>
      </c>
      <c r="F163" t="s">
        <v>18</v>
      </c>
      <c r="G163">
        <v>3.2657600000000002</v>
      </c>
      <c r="H163" t="s">
        <v>18</v>
      </c>
      <c r="I163">
        <v>2.0407999999999999</v>
      </c>
      <c r="J163">
        <v>29.808</v>
      </c>
      <c r="K163" t="s">
        <v>18</v>
      </c>
      <c r="L163">
        <v>22.960899999999999</v>
      </c>
      <c r="M163" t="s">
        <v>18</v>
      </c>
      <c r="N163">
        <v>6.5576499999999998</v>
      </c>
      <c r="O163" t="s">
        <v>18</v>
      </c>
      <c r="P163">
        <f>[1]DO_Adjust!J163</f>
        <v>7.0584949583596259</v>
      </c>
      <c r="Q163">
        <v>69.702979999999997</v>
      </c>
    </row>
    <row r="164" spans="1:17">
      <c r="A164" t="s">
        <v>17</v>
      </c>
      <c r="B164" s="2">
        <v>40528.604549000003</v>
      </c>
      <c r="C164">
        <v>11.436</v>
      </c>
      <c r="D164" t="s">
        <v>18</v>
      </c>
      <c r="E164">
        <v>9.6288</v>
      </c>
      <c r="F164" t="s">
        <v>18</v>
      </c>
      <c r="G164">
        <v>3.2672029999999999</v>
      </c>
      <c r="H164" t="s">
        <v>18</v>
      </c>
      <c r="I164">
        <v>2.0413999999999999</v>
      </c>
      <c r="J164">
        <v>29.816199999999998</v>
      </c>
      <c r="K164" t="s">
        <v>18</v>
      </c>
      <c r="L164">
        <v>22.966200000000001</v>
      </c>
      <c r="M164" t="s">
        <v>18</v>
      </c>
      <c r="N164">
        <v>6.5583600000000004</v>
      </c>
      <c r="O164" t="s">
        <v>18</v>
      </c>
      <c r="P164">
        <f>[1]DO_Adjust!J164</f>
        <v>7.0596003278289725</v>
      </c>
      <c r="Q164">
        <v>69.726060000000004</v>
      </c>
    </row>
    <row r="165" spans="1:17">
      <c r="A165" t="s">
        <v>17</v>
      </c>
      <c r="B165" s="2">
        <v>40528.614965000001</v>
      </c>
      <c r="C165">
        <v>11.438000000000001</v>
      </c>
      <c r="D165" t="s">
        <v>18</v>
      </c>
      <c r="E165">
        <v>9.6288</v>
      </c>
      <c r="F165" t="s">
        <v>18</v>
      </c>
      <c r="G165">
        <v>3.2670560000000002</v>
      </c>
      <c r="H165" t="s">
        <v>18</v>
      </c>
      <c r="I165">
        <v>2.0396999999999998</v>
      </c>
      <c r="J165">
        <v>29.814800000000002</v>
      </c>
      <c r="K165" t="s">
        <v>18</v>
      </c>
      <c r="L165">
        <v>22.965</v>
      </c>
      <c r="M165" t="s">
        <v>18</v>
      </c>
      <c r="N165">
        <v>6.55166</v>
      </c>
      <c r="O165" t="s">
        <v>18</v>
      </c>
      <c r="P165">
        <f>[1]DO_Adjust!J165</f>
        <v>7.0519794434886593</v>
      </c>
      <c r="Q165">
        <v>69.654139999999998</v>
      </c>
    </row>
    <row r="166" spans="1:17">
      <c r="A166" t="s">
        <v>17</v>
      </c>
      <c r="B166" s="2">
        <v>40528.625381999998</v>
      </c>
      <c r="C166">
        <v>11.433999999999999</v>
      </c>
      <c r="D166" t="s">
        <v>18</v>
      </c>
      <c r="E166">
        <v>9.6242999999999999</v>
      </c>
      <c r="F166" t="s">
        <v>18</v>
      </c>
      <c r="G166">
        <v>3.2667259999999998</v>
      </c>
      <c r="H166" t="s">
        <v>18</v>
      </c>
      <c r="I166">
        <v>2.0226999999999999</v>
      </c>
      <c r="J166">
        <v>29.815200000000001</v>
      </c>
      <c r="K166" t="s">
        <v>18</v>
      </c>
      <c r="L166">
        <v>22.966000000000001</v>
      </c>
      <c r="M166" t="s">
        <v>18</v>
      </c>
      <c r="N166">
        <v>6.48048</v>
      </c>
      <c r="O166" t="s">
        <v>18</v>
      </c>
      <c r="P166">
        <f>[1]DO_Adjust!J166</f>
        <v>6.9754621289047201</v>
      </c>
      <c r="Q166">
        <v>68.890680000000003</v>
      </c>
    </row>
    <row r="167" spans="1:17">
      <c r="A167" t="s">
        <v>17</v>
      </c>
      <c r="B167" s="2">
        <v>40528.635799000003</v>
      </c>
      <c r="C167">
        <v>11.442</v>
      </c>
      <c r="D167" t="s">
        <v>18</v>
      </c>
      <c r="E167">
        <v>9.6175999999999995</v>
      </c>
      <c r="F167" t="s">
        <v>18</v>
      </c>
      <c r="G167">
        <v>3.2656079999999998</v>
      </c>
      <c r="H167" t="s">
        <v>18</v>
      </c>
      <c r="I167">
        <v>2.0219999999999998</v>
      </c>
      <c r="J167">
        <v>29.8094</v>
      </c>
      <c r="K167" t="s">
        <v>18</v>
      </c>
      <c r="L167">
        <v>22.962499999999999</v>
      </c>
      <c r="M167" t="s">
        <v>18</v>
      </c>
      <c r="N167">
        <v>6.4788399999999999</v>
      </c>
      <c r="O167" t="s">
        <v>18</v>
      </c>
      <c r="P167">
        <f>[1]DO_Adjust!J167</f>
        <v>6.9736847046624986</v>
      </c>
      <c r="Q167">
        <v>68.860569999999996</v>
      </c>
    </row>
    <row r="168" spans="1:17">
      <c r="A168" t="s">
        <v>17</v>
      </c>
      <c r="B168" s="2">
        <v>40528.646215000001</v>
      </c>
      <c r="C168">
        <v>11.464</v>
      </c>
      <c r="D168" t="s">
        <v>18</v>
      </c>
      <c r="E168">
        <v>9.6151999999999997</v>
      </c>
      <c r="F168" t="s">
        <v>18</v>
      </c>
      <c r="G168">
        <v>3.2649900000000001</v>
      </c>
      <c r="H168" t="s">
        <v>18</v>
      </c>
      <c r="I168">
        <v>2.0236999999999998</v>
      </c>
      <c r="J168">
        <v>29.805199999999999</v>
      </c>
      <c r="K168" t="s">
        <v>18</v>
      </c>
      <c r="L168">
        <v>22.959599999999998</v>
      </c>
      <c r="M168" t="s">
        <v>18</v>
      </c>
      <c r="N168">
        <v>6.4861800000000001</v>
      </c>
      <c r="O168" t="s">
        <v>18</v>
      </c>
      <c r="P168">
        <f>[1]DO_Adjust!J168</f>
        <v>6.9820566244348861</v>
      </c>
      <c r="Q168">
        <v>68.932929999999999</v>
      </c>
    </row>
    <row r="169" spans="1:17">
      <c r="A169" t="s">
        <v>17</v>
      </c>
      <c r="B169" s="2">
        <v>40528.656631999998</v>
      </c>
      <c r="C169">
        <v>11.486000000000001</v>
      </c>
      <c r="D169" t="s">
        <v>18</v>
      </c>
      <c r="E169">
        <v>9.6165000000000003</v>
      </c>
      <c r="F169" t="s">
        <v>18</v>
      </c>
      <c r="G169">
        <v>3.264367</v>
      </c>
      <c r="H169" t="s">
        <v>18</v>
      </c>
      <c r="I169">
        <v>2.0314000000000001</v>
      </c>
      <c r="J169">
        <v>29.797799999999999</v>
      </c>
      <c r="K169" t="s">
        <v>18</v>
      </c>
      <c r="L169">
        <v>22.953700000000001</v>
      </c>
      <c r="M169" t="s">
        <v>18</v>
      </c>
      <c r="N169">
        <v>6.5191800000000004</v>
      </c>
      <c r="O169" t="s">
        <v>18</v>
      </c>
      <c r="P169">
        <f>[1]DO_Adjust!J169</f>
        <v>7.0172502892522184</v>
      </c>
      <c r="Q169">
        <v>69.282390000000007</v>
      </c>
    </row>
    <row r="170" spans="1:17">
      <c r="A170" t="s">
        <v>17</v>
      </c>
      <c r="B170" s="2">
        <v>40528.667049000003</v>
      </c>
      <c r="C170">
        <v>11.528</v>
      </c>
      <c r="D170" t="s">
        <v>18</v>
      </c>
      <c r="E170">
        <v>9.6142000000000003</v>
      </c>
      <c r="F170" t="s">
        <v>18</v>
      </c>
      <c r="G170">
        <v>3.2635049999999999</v>
      </c>
      <c r="H170" t="s">
        <v>18</v>
      </c>
      <c r="I170">
        <v>2.0297999999999998</v>
      </c>
      <c r="J170">
        <v>29.791</v>
      </c>
      <c r="K170" t="s">
        <v>18</v>
      </c>
      <c r="L170">
        <v>22.948699999999999</v>
      </c>
      <c r="M170" t="s">
        <v>18</v>
      </c>
      <c r="N170">
        <v>6.51309</v>
      </c>
      <c r="O170" t="s">
        <v>18</v>
      </c>
      <c r="P170">
        <f>[1]DO_Adjust!J170</f>
        <v>7.0107370174034118</v>
      </c>
      <c r="Q170">
        <v>69.21105</v>
      </c>
    </row>
    <row r="171" spans="1:17">
      <c r="A171" t="s">
        <v>17</v>
      </c>
      <c r="B171" s="2">
        <v>40528.677465000001</v>
      </c>
      <c r="C171">
        <v>11.574999999999999</v>
      </c>
      <c r="D171" t="s">
        <v>18</v>
      </c>
      <c r="E171">
        <v>9.6092999999999993</v>
      </c>
      <c r="F171" t="s">
        <v>18</v>
      </c>
      <c r="G171">
        <v>3.2622529999999998</v>
      </c>
      <c r="H171" t="s">
        <v>18</v>
      </c>
      <c r="I171">
        <v>2.0259999999999998</v>
      </c>
      <c r="J171">
        <v>29.782299999999999</v>
      </c>
      <c r="K171" t="s">
        <v>18</v>
      </c>
      <c r="L171">
        <v>22.942699999999999</v>
      </c>
      <c r="M171" t="s">
        <v>18</v>
      </c>
      <c r="N171">
        <v>6.4981099999999996</v>
      </c>
      <c r="O171" t="s">
        <v>18</v>
      </c>
      <c r="P171">
        <f>[1]DO_Adjust!J171</f>
        <v>6.9947325691637081</v>
      </c>
      <c r="Q171">
        <v>69.040660000000003</v>
      </c>
    </row>
    <row r="172" spans="1:17">
      <c r="A172" t="s">
        <v>17</v>
      </c>
      <c r="B172" s="2">
        <v>40528.687881999998</v>
      </c>
      <c r="C172">
        <v>11.628</v>
      </c>
      <c r="D172" t="s">
        <v>18</v>
      </c>
      <c r="E172">
        <v>9.6037999999999997</v>
      </c>
      <c r="F172" t="s">
        <v>18</v>
      </c>
      <c r="G172">
        <v>3.2609880000000002</v>
      </c>
      <c r="H172" t="s">
        <v>18</v>
      </c>
      <c r="I172">
        <v>2.0175999999999998</v>
      </c>
      <c r="J172">
        <v>29.774000000000001</v>
      </c>
      <c r="K172" t="s">
        <v>18</v>
      </c>
      <c r="L172">
        <v>22.937100000000001</v>
      </c>
      <c r="M172" t="s">
        <v>18</v>
      </c>
      <c r="N172">
        <v>6.4638600000000004</v>
      </c>
      <c r="O172" t="s">
        <v>18</v>
      </c>
      <c r="P172">
        <f>[1]DO_Adjust!J172</f>
        <v>6.9578793796026277</v>
      </c>
      <c r="Q172">
        <v>68.664850000000001</v>
      </c>
    </row>
    <row r="173" spans="1:17">
      <c r="A173" t="s">
        <v>17</v>
      </c>
      <c r="B173" s="2">
        <v>40528.698299000003</v>
      </c>
      <c r="C173">
        <v>11.691000000000001</v>
      </c>
      <c r="D173" t="s">
        <v>18</v>
      </c>
      <c r="E173">
        <v>9.5968999999999998</v>
      </c>
      <c r="F173" t="s">
        <v>18</v>
      </c>
      <c r="G173">
        <v>3.259754</v>
      </c>
      <c r="H173" t="s">
        <v>18</v>
      </c>
      <c r="I173">
        <v>2.0238999999999998</v>
      </c>
      <c r="J173">
        <v>29.767299999999999</v>
      </c>
      <c r="K173" t="s">
        <v>18</v>
      </c>
      <c r="L173">
        <v>22.9329</v>
      </c>
      <c r="M173" t="s">
        <v>18</v>
      </c>
      <c r="N173">
        <v>6.4916999999999998</v>
      </c>
      <c r="O173" t="s">
        <v>18</v>
      </c>
      <c r="P173">
        <f>[1]DO_Adjust!J173</f>
        <v>6.9880729333108063</v>
      </c>
      <c r="Q173">
        <v>68.946960000000004</v>
      </c>
    </row>
    <row r="174" spans="1:17">
      <c r="A174" t="s">
        <v>17</v>
      </c>
      <c r="B174" s="2">
        <v>40528.708715000001</v>
      </c>
      <c r="C174">
        <v>11.752000000000001</v>
      </c>
      <c r="D174" t="s">
        <v>18</v>
      </c>
      <c r="E174">
        <v>9.5965000000000007</v>
      </c>
      <c r="F174" t="s">
        <v>18</v>
      </c>
      <c r="G174">
        <v>3.2596449999999999</v>
      </c>
      <c r="H174" t="s">
        <v>18</v>
      </c>
      <c r="I174">
        <v>2.0293000000000001</v>
      </c>
      <c r="J174">
        <v>29.766500000000001</v>
      </c>
      <c r="K174" t="s">
        <v>18</v>
      </c>
      <c r="L174">
        <v>22.932300000000001</v>
      </c>
      <c r="M174" t="s">
        <v>18</v>
      </c>
      <c r="N174">
        <v>6.5147399999999998</v>
      </c>
      <c r="O174" t="s">
        <v>18</v>
      </c>
      <c r="P174">
        <f>[1]DO_Adjust!J174</f>
        <v>7.0128443671617449</v>
      </c>
      <c r="Q174">
        <v>69.190749999999994</v>
      </c>
    </row>
    <row r="175" spans="1:17">
      <c r="A175" t="s">
        <v>17</v>
      </c>
      <c r="B175" s="2">
        <v>40528.719131999998</v>
      </c>
      <c r="C175">
        <v>11.811</v>
      </c>
      <c r="D175" t="s">
        <v>18</v>
      </c>
      <c r="E175">
        <v>9.6036000000000001</v>
      </c>
      <c r="F175" t="s">
        <v>18</v>
      </c>
      <c r="G175">
        <v>3.2611409999999998</v>
      </c>
      <c r="H175" t="s">
        <v>18</v>
      </c>
      <c r="I175">
        <v>2.0230999999999999</v>
      </c>
      <c r="J175">
        <v>29.775700000000001</v>
      </c>
      <c r="K175" t="s">
        <v>18</v>
      </c>
      <c r="L175">
        <v>22.938500000000001</v>
      </c>
      <c r="M175" t="s">
        <v>18</v>
      </c>
      <c r="N175">
        <v>6.4871999999999996</v>
      </c>
      <c r="O175" t="s">
        <v>18</v>
      </c>
      <c r="P175">
        <f>[1]DO_Adjust!J175</f>
        <v>6.9831456512709815</v>
      </c>
      <c r="Q175">
        <v>68.913120000000006</v>
      </c>
    </row>
    <row r="176" spans="1:17">
      <c r="A176" t="s">
        <v>17</v>
      </c>
      <c r="B176" s="2">
        <v>40528.729549000003</v>
      </c>
      <c r="C176">
        <v>11.884</v>
      </c>
      <c r="D176" t="s">
        <v>18</v>
      </c>
      <c r="E176">
        <v>9.6092999999999993</v>
      </c>
      <c r="F176" t="s">
        <v>18</v>
      </c>
      <c r="G176">
        <v>3.262467</v>
      </c>
      <c r="H176" t="s">
        <v>18</v>
      </c>
      <c r="I176">
        <v>2.0245000000000002</v>
      </c>
      <c r="J176">
        <v>29.784400000000002</v>
      </c>
      <c r="K176" t="s">
        <v>18</v>
      </c>
      <c r="L176">
        <v>22.944299999999998</v>
      </c>
      <c r="M176" t="s">
        <v>18</v>
      </c>
      <c r="N176">
        <v>6.4918300000000002</v>
      </c>
      <c r="O176" t="s">
        <v>18</v>
      </c>
      <c r="P176">
        <f>[1]DO_Adjust!J176</f>
        <v>6.9882959405051475</v>
      </c>
      <c r="Q176">
        <v>68.974860000000007</v>
      </c>
    </row>
    <row r="177" spans="1:17">
      <c r="A177" t="s">
        <v>17</v>
      </c>
      <c r="B177" s="2">
        <v>40528.739965000001</v>
      </c>
      <c r="C177">
        <v>11.949</v>
      </c>
      <c r="D177" t="s">
        <v>18</v>
      </c>
      <c r="E177">
        <v>9.6233000000000004</v>
      </c>
      <c r="F177" t="s">
        <v>18</v>
      </c>
      <c r="G177">
        <v>3.2645010000000001</v>
      </c>
      <c r="H177" t="s">
        <v>18</v>
      </c>
      <c r="I177">
        <v>1.962</v>
      </c>
      <c r="J177">
        <v>29.793299999999999</v>
      </c>
      <c r="K177" t="s">
        <v>18</v>
      </c>
      <c r="L177">
        <v>22.949100000000001</v>
      </c>
      <c r="M177" t="s">
        <v>18</v>
      </c>
      <c r="N177">
        <v>6.2254199999999997</v>
      </c>
      <c r="O177" t="s">
        <v>18</v>
      </c>
      <c r="P177">
        <f>[1]DO_Adjust!J177</f>
        <v>6.7014860931147604</v>
      </c>
      <c r="Q177">
        <v>66.168509999999998</v>
      </c>
    </row>
    <row r="178" spans="1:17">
      <c r="A178" t="s">
        <v>17</v>
      </c>
      <c r="B178" s="2">
        <v>40528.750381999998</v>
      </c>
      <c r="C178">
        <v>12.007999999999999</v>
      </c>
      <c r="D178" t="s">
        <v>18</v>
      </c>
      <c r="E178">
        <v>9.6130999999999993</v>
      </c>
      <c r="F178" t="s">
        <v>18</v>
      </c>
      <c r="G178">
        <v>3.263512</v>
      </c>
      <c r="H178" t="s">
        <v>18</v>
      </c>
      <c r="I178">
        <v>1.9898</v>
      </c>
      <c r="J178">
        <v>29.791699999999999</v>
      </c>
      <c r="K178" t="s">
        <v>18</v>
      </c>
      <c r="L178">
        <v>22.949400000000001</v>
      </c>
      <c r="M178" t="s">
        <v>18</v>
      </c>
      <c r="N178">
        <v>6.34436</v>
      </c>
      <c r="O178" t="s">
        <v>18</v>
      </c>
      <c r="P178">
        <f>[1]DO_Adjust!J178</f>
        <v>6.8297019523583815</v>
      </c>
      <c r="Q178">
        <v>67.416899999999998</v>
      </c>
    </row>
    <row r="179" spans="1:17">
      <c r="A179" t="s">
        <v>17</v>
      </c>
      <c r="B179" s="2">
        <v>40528.760799000003</v>
      </c>
      <c r="C179">
        <v>12.071999999999999</v>
      </c>
      <c r="D179" t="s">
        <v>18</v>
      </c>
      <c r="E179">
        <v>9.6150000000000002</v>
      </c>
      <c r="F179" t="s">
        <v>18</v>
      </c>
      <c r="G179">
        <v>3.2638720000000001</v>
      </c>
      <c r="H179" t="s">
        <v>18</v>
      </c>
      <c r="I179">
        <v>1.9917</v>
      </c>
      <c r="J179">
        <v>29.793800000000001</v>
      </c>
      <c r="K179" t="s">
        <v>18</v>
      </c>
      <c r="L179">
        <v>22.950800000000001</v>
      </c>
      <c r="M179" t="s">
        <v>18</v>
      </c>
      <c r="N179">
        <v>6.3521099999999997</v>
      </c>
      <c r="O179" t="s">
        <v>18</v>
      </c>
      <c r="P179">
        <f>[1]DO_Adjust!J179</f>
        <v>6.838042947778094</v>
      </c>
      <c r="Q179">
        <v>67.502920000000003</v>
      </c>
    </row>
    <row r="180" spans="1:17">
      <c r="A180" t="s">
        <v>17</v>
      </c>
      <c r="B180" s="2">
        <v>40528.771215000001</v>
      </c>
      <c r="C180">
        <v>12.131</v>
      </c>
      <c r="D180" t="s">
        <v>18</v>
      </c>
      <c r="E180">
        <v>9.6234999999999999</v>
      </c>
      <c r="F180" t="s">
        <v>18</v>
      </c>
      <c r="G180">
        <v>3.265314</v>
      </c>
      <c r="H180" t="s">
        <v>18</v>
      </c>
      <c r="I180">
        <v>2.0047999999999999</v>
      </c>
      <c r="J180">
        <v>29.801200000000001</v>
      </c>
      <c r="K180" t="s">
        <v>18</v>
      </c>
      <c r="L180">
        <v>22.955200000000001</v>
      </c>
      <c r="M180" t="s">
        <v>18</v>
      </c>
      <c r="N180">
        <v>6.4060100000000002</v>
      </c>
      <c r="O180" t="s">
        <v>18</v>
      </c>
      <c r="P180">
        <f>[1]DO_Adjust!J180</f>
        <v>6.8960148611221985</v>
      </c>
      <c r="Q180">
        <v>68.091830000000002</v>
      </c>
    </row>
    <row r="181" spans="1:17">
      <c r="A181" t="s">
        <v>17</v>
      </c>
      <c r="B181" s="2">
        <v>40528.781631999998</v>
      </c>
      <c r="C181">
        <v>12.185</v>
      </c>
      <c r="D181" t="s">
        <v>18</v>
      </c>
      <c r="E181">
        <v>9.6767000000000003</v>
      </c>
      <c r="F181" t="s">
        <v>18</v>
      </c>
      <c r="G181">
        <v>3.2780909999999999</v>
      </c>
      <c r="H181" t="s">
        <v>18</v>
      </c>
      <c r="I181">
        <v>1.9803999999999999</v>
      </c>
      <c r="J181">
        <v>29.886099999999999</v>
      </c>
      <c r="K181" t="s">
        <v>18</v>
      </c>
      <c r="L181">
        <v>23.013200000000001</v>
      </c>
      <c r="M181" t="s">
        <v>18</v>
      </c>
      <c r="N181">
        <v>6.29162</v>
      </c>
      <c r="O181" t="s">
        <v>18</v>
      </c>
      <c r="P181">
        <f>[1]DO_Adjust!J181</f>
        <v>6.7729954062888744</v>
      </c>
      <c r="Q181">
        <v>66.991110000000006</v>
      </c>
    </row>
    <row r="182" spans="1:17">
      <c r="A182" t="s">
        <v>17</v>
      </c>
      <c r="B182" s="2">
        <v>40528.792049000003</v>
      </c>
      <c r="C182">
        <v>12.241</v>
      </c>
      <c r="D182" t="s">
        <v>18</v>
      </c>
      <c r="E182">
        <v>9.6875999999999998</v>
      </c>
      <c r="F182" t="s">
        <v>18</v>
      </c>
      <c r="G182">
        <v>3.2817280000000002</v>
      </c>
      <c r="H182" t="s">
        <v>18</v>
      </c>
      <c r="I182">
        <v>1.9784999999999999</v>
      </c>
      <c r="J182">
        <v>29.913799999999998</v>
      </c>
      <c r="K182" t="s">
        <v>18</v>
      </c>
      <c r="L182">
        <v>23.033000000000001</v>
      </c>
      <c r="M182" t="s">
        <v>18</v>
      </c>
      <c r="N182">
        <v>6.2808999999999999</v>
      </c>
      <c r="O182" t="s">
        <v>18</v>
      </c>
      <c r="P182">
        <f>[1]DO_Adjust!J182</f>
        <v>6.7615310048429995</v>
      </c>
      <c r="Q182">
        <v>66.904939999999996</v>
      </c>
    </row>
    <row r="183" spans="1:17">
      <c r="A183" t="s">
        <v>17</v>
      </c>
      <c r="B183" s="2">
        <v>40528.802465000001</v>
      </c>
      <c r="C183">
        <v>12.284000000000001</v>
      </c>
      <c r="D183" t="s">
        <v>18</v>
      </c>
      <c r="E183">
        <v>9.6942000000000004</v>
      </c>
      <c r="F183" t="s">
        <v>18</v>
      </c>
      <c r="G183">
        <v>3.2829709999999999</v>
      </c>
      <c r="H183" t="s">
        <v>18</v>
      </c>
      <c r="I183">
        <v>1.9818</v>
      </c>
      <c r="J183">
        <v>29.9208</v>
      </c>
      <c r="K183" t="s">
        <v>18</v>
      </c>
      <c r="L183">
        <v>23.037500000000001</v>
      </c>
      <c r="M183" t="s">
        <v>18</v>
      </c>
      <c r="N183">
        <v>6.2935100000000004</v>
      </c>
      <c r="O183" t="s">
        <v>18</v>
      </c>
      <c r="P183">
        <f>[1]DO_Adjust!J183</f>
        <v>6.7752286354616267</v>
      </c>
      <c r="Q183">
        <v>67.051990000000004</v>
      </c>
    </row>
    <row r="184" spans="1:17">
      <c r="A184" t="s">
        <v>17</v>
      </c>
      <c r="B184" s="2">
        <v>40528.812881999998</v>
      </c>
      <c r="C184">
        <v>12.324</v>
      </c>
      <c r="D184" t="s">
        <v>18</v>
      </c>
      <c r="E184">
        <v>9.7002000000000006</v>
      </c>
      <c r="F184" t="s">
        <v>18</v>
      </c>
      <c r="G184">
        <v>3.2838289999999999</v>
      </c>
      <c r="H184" t="s">
        <v>18</v>
      </c>
      <c r="I184">
        <v>1.9766999999999999</v>
      </c>
      <c r="J184">
        <v>29.924499999999998</v>
      </c>
      <c r="K184" t="s">
        <v>18</v>
      </c>
      <c r="L184">
        <v>23.039400000000001</v>
      </c>
      <c r="M184" t="s">
        <v>18</v>
      </c>
      <c r="N184">
        <v>6.2712899999999996</v>
      </c>
      <c r="O184" t="s">
        <v>18</v>
      </c>
      <c r="P184">
        <f>[1]DO_Adjust!J184</f>
        <v>6.7510566888226524</v>
      </c>
      <c r="Q184">
        <v>66.825689999999994</v>
      </c>
    </row>
    <row r="185" spans="1:17">
      <c r="A185" t="s">
        <v>17</v>
      </c>
      <c r="B185" s="2">
        <v>40528.823299000003</v>
      </c>
      <c r="C185">
        <v>12.359</v>
      </c>
      <c r="D185" t="s">
        <v>18</v>
      </c>
      <c r="E185">
        <v>9.7077000000000009</v>
      </c>
      <c r="F185" t="s">
        <v>18</v>
      </c>
      <c r="G185">
        <v>3.2844959999999999</v>
      </c>
      <c r="H185" t="s">
        <v>18</v>
      </c>
      <c r="I185">
        <v>1.9939</v>
      </c>
      <c r="J185">
        <v>29.924900000000001</v>
      </c>
      <c r="K185" t="s">
        <v>18</v>
      </c>
      <c r="L185">
        <v>23.038599999999999</v>
      </c>
      <c r="M185" t="s">
        <v>18</v>
      </c>
      <c r="N185">
        <v>6.3425000000000002</v>
      </c>
      <c r="O185" t="s">
        <v>18</v>
      </c>
      <c r="P185">
        <f>[1]DO_Adjust!J185</f>
        <v>6.8279240378370805</v>
      </c>
      <c r="Q185">
        <v>67.596000000000004</v>
      </c>
    </row>
    <row r="186" spans="1:17">
      <c r="A186" t="s">
        <v>17</v>
      </c>
      <c r="B186" s="2">
        <v>40528.833715000001</v>
      </c>
      <c r="C186">
        <v>12.385</v>
      </c>
      <c r="D186" t="s">
        <v>18</v>
      </c>
      <c r="E186">
        <v>9.7121999999999993</v>
      </c>
      <c r="F186" t="s">
        <v>18</v>
      </c>
      <c r="G186">
        <v>3.285593</v>
      </c>
      <c r="H186" t="s">
        <v>18</v>
      </c>
      <c r="I186">
        <v>1.9906999999999999</v>
      </c>
      <c r="J186">
        <v>29.932300000000001</v>
      </c>
      <c r="K186" t="s">
        <v>18</v>
      </c>
      <c r="L186">
        <v>23.043600000000001</v>
      </c>
      <c r="M186" t="s">
        <v>18</v>
      </c>
      <c r="N186">
        <v>6.3280599999999998</v>
      </c>
      <c r="O186" t="s">
        <v>18</v>
      </c>
      <c r="P186">
        <f>[1]DO_Adjust!J186</f>
        <v>6.8124332895422839</v>
      </c>
      <c r="Q186">
        <v>67.451939999999993</v>
      </c>
    </row>
    <row r="187" spans="1:17">
      <c r="A187" t="s">
        <v>17</v>
      </c>
      <c r="B187" s="2">
        <v>40528.844131999998</v>
      </c>
      <c r="C187">
        <v>12.382</v>
      </c>
      <c r="D187" t="s">
        <v>18</v>
      </c>
      <c r="E187">
        <v>9.7129999999999992</v>
      </c>
      <c r="F187" t="s">
        <v>18</v>
      </c>
      <c r="G187">
        <v>3.286095</v>
      </c>
      <c r="H187" t="s">
        <v>18</v>
      </c>
      <c r="I187">
        <v>1.9933000000000001</v>
      </c>
      <c r="J187">
        <v>29.936699999999998</v>
      </c>
      <c r="K187" t="s">
        <v>18</v>
      </c>
      <c r="L187">
        <v>23.046900000000001</v>
      </c>
      <c r="M187" t="s">
        <v>18</v>
      </c>
      <c r="N187">
        <v>6.3386899999999997</v>
      </c>
      <c r="O187" t="s">
        <v>18</v>
      </c>
      <c r="P187">
        <f>[1]DO_Adjust!J187</f>
        <v>6.8239402128797382</v>
      </c>
      <c r="Q187">
        <v>67.568299999999994</v>
      </c>
    </row>
    <row r="188" spans="1:17">
      <c r="A188" t="s">
        <v>17</v>
      </c>
      <c r="B188" s="2">
        <v>40528.854549000003</v>
      </c>
      <c r="C188">
        <v>12.385</v>
      </c>
      <c r="D188" t="s">
        <v>18</v>
      </c>
      <c r="E188">
        <v>9.7119999999999997</v>
      </c>
      <c r="F188" t="s">
        <v>18</v>
      </c>
      <c r="G188">
        <v>3.2856719999999999</v>
      </c>
      <c r="H188" t="s">
        <v>18</v>
      </c>
      <c r="I188">
        <v>1.9907999999999999</v>
      </c>
      <c r="J188">
        <v>29.933199999999999</v>
      </c>
      <c r="K188" t="s">
        <v>18</v>
      </c>
      <c r="L188">
        <v>23.0444</v>
      </c>
      <c r="M188" t="s">
        <v>18</v>
      </c>
      <c r="N188">
        <v>6.3287000000000004</v>
      </c>
      <c r="O188" t="s">
        <v>18</v>
      </c>
      <c r="P188">
        <f>[1]DO_Adjust!J188</f>
        <v>6.8129596646605171</v>
      </c>
      <c r="Q188">
        <v>67.45881</v>
      </c>
    </row>
    <row r="189" spans="1:17">
      <c r="A189" t="s">
        <v>17</v>
      </c>
      <c r="B189" s="2">
        <v>40528.864965000001</v>
      </c>
      <c r="C189">
        <v>12.364000000000001</v>
      </c>
      <c r="D189" t="s">
        <v>18</v>
      </c>
      <c r="E189">
        <v>9.7118000000000002</v>
      </c>
      <c r="F189" t="s">
        <v>18</v>
      </c>
      <c r="G189">
        <v>3.285911</v>
      </c>
      <c r="H189" t="s">
        <v>18</v>
      </c>
      <c r="I189">
        <v>1.9943</v>
      </c>
      <c r="J189">
        <v>29.9358</v>
      </c>
      <c r="K189" t="s">
        <v>18</v>
      </c>
      <c r="L189">
        <v>23.046399999999998</v>
      </c>
      <c r="M189" t="s">
        <v>18</v>
      </c>
      <c r="N189">
        <v>6.34307</v>
      </c>
      <c r="O189" t="s">
        <v>18</v>
      </c>
      <c r="P189">
        <f>[1]DO_Adjust!J189</f>
        <v>6.8287705684852975</v>
      </c>
      <c r="Q189">
        <v>67.612790000000004</v>
      </c>
    </row>
    <row r="190" spans="1:17">
      <c r="A190" t="s">
        <v>17</v>
      </c>
      <c r="B190" s="2">
        <v>40528.875381999998</v>
      </c>
      <c r="C190">
        <v>12.336</v>
      </c>
      <c r="D190" t="s">
        <v>18</v>
      </c>
      <c r="E190">
        <v>9.7139000000000006</v>
      </c>
      <c r="F190" t="s">
        <v>18</v>
      </c>
      <c r="G190">
        <v>3.2861500000000001</v>
      </c>
      <c r="H190" t="s">
        <v>18</v>
      </c>
      <c r="I190">
        <v>1.9994000000000001</v>
      </c>
      <c r="J190">
        <v>29.936499999999999</v>
      </c>
      <c r="K190" t="s">
        <v>18</v>
      </c>
      <c r="L190">
        <v>23.046600000000002</v>
      </c>
      <c r="M190" t="s">
        <v>18</v>
      </c>
      <c r="N190">
        <v>6.3642300000000001</v>
      </c>
      <c r="O190" t="s">
        <v>18</v>
      </c>
      <c r="P190">
        <f>[1]DO_Adjust!J190</f>
        <v>6.8515437121826857</v>
      </c>
      <c r="Q190">
        <v>67.841849999999994</v>
      </c>
    </row>
    <row r="191" spans="1:17">
      <c r="A191" t="s">
        <v>17</v>
      </c>
      <c r="B191" s="2">
        <v>40528.885799000003</v>
      </c>
      <c r="C191">
        <v>12.286</v>
      </c>
      <c r="D191" t="s">
        <v>18</v>
      </c>
      <c r="E191">
        <v>9.7166999999999994</v>
      </c>
      <c r="F191" t="s">
        <v>18</v>
      </c>
      <c r="G191">
        <v>3.2863519999999999</v>
      </c>
      <c r="H191" t="s">
        <v>18</v>
      </c>
      <c r="I191">
        <v>2.0034000000000001</v>
      </c>
      <c r="J191">
        <v>29.936199999999999</v>
      </c>
      <c r="K191" t="s">
        <v>18</v>
      </c>
      <c r="L191">
        <v>23.045999999999999</v>
      </c>
      <c r="M191" t="s">
        <v>18</v>
      </c>
      <c r="N191">
        <v>6.38049</v>
      </c>
      <c r="O191" t="s">
        <v>18</v>
      </c>
      <c r="P191">
        <f>[1]DO_Adjust!J191</f>
        <v>6.8692391412792517</v>
      </c>
      <c r="Q191">
        <v>68.019270000000006</v>
      </c>
    </row>
    <row r="192" spans="1:17">
      <c r="A192" t="s">
        <v>17</v>
      </c>
      <c r="B192" s="2">
        <v>40528.896215000001</v>
      </c>
      <c r="C192">
        <v>12.231</v>
      </c>
      <c r="D192" t="s">
        <v>18</v>
      </c>
      <c r="E192">
        <v>9.7110000000000003</v>
      </c>
      <c r="F192" t="s">
        <v>18</v>
      </c>
      <c r="G192">
        <v>3.283963</v>
      </c>
      <c r="H192" t="s">
        <v>18</v>
      </c>
      <c r="I192">
        <v>1.9995000000000001</v>
      </c>
      <c r="J192">
        <v>29.916899999999998</v>
      </c>
      <c r="K192" t="s">
        <v>18</v>
      </c>
      <c r="L192">
        <v>23.0318</v>
      </c>
      <c r="M192" t="s">
        <v>18</v>
      </c>
      <c r="N192">
        <v>6.3660300000000003</v>
      </c>
      <c r="O192" t="s">
        <v>18</v>
      </c>
      <c r="P192">
        <f>[1]DO_Adjust!J192</f>
        <v>6.8533109199851632</v>
      </c>
      <c r="Q192">
        <v>67.848070000000007</v>
      </c>
    </row>
    <row r="193" spans="1:17">
      <c r="A193" t="s">
        <v>17</v>
      </c>
      <c r="B193" s="2">
        <v>40528.906631999998</v>
      </c>
      <c r="C193">
        <v>12.154</v>
      </c>
      <c r="D193" t="s">
        <v>18</v>
      </c>
      <c r="E193">
        <v>9.6576000000000004</v>
      </c>
      <c r="F193" t="s">
        <v>18</v>
      </c>
      <c r="G193">
        <v>3.2702170000000002</v>
      </c>
      <c r="H193" t="s">
        <v>18</v>
      </c>
      <c r="I193">
        <v>2.0110999999999999</v>
      </c>
      <c r="J193">
        <v>29.822500000000002</v>
      </c>
      <c r="K193" t="s">
        <v>18</v>
      </c>
      <c r="L193">
        <v>22.9665</v>
      </c>
      <c r="M193" t="s">
        <v>18</v>
      </c>
      <c r="N193">
        <v>6.4267500000000002</v>
      </c>
      <c r="O193" t="s">
        <v>18</v>
      </c>
      <c r="P193">
        <f>[1]DO_Adjust!J193</f>
        <v>6.9187249548249188</v>
      </c>
      <c r="Q193">
        <v>68.37312</v>
      </c>
    </row>
    <row r="194" spans="1:17">
      <c r="A194" t="s">
        <v>17</v>
      </c>
      <c r="B194" s="2">
        <v>40528.917049000003</v>
      </c>
      <c r="C194">
        <v>12.074</v>
      </c>
      <c r="D194" t="s">
        <v>18</v>
      </c>
      <c r="E194">
        <v>9.6435999999999993</v>
      </c>
      <c r="F194" t="s">
        <v>18</v>
      </c>
      <c r="G194">
        <v>3.2671049999999999</v>
      </c>
      <c r="H194" t="s">
        <v>18</v>
      </c>
      <c r="I194">
        <v>2.0135000000000001</v>
      </c>
      <c r="J194">
        <v>29.802700000000002</v>
      </c>
      <c r="K194" t="s">
        <v>18</v>
      </c>
      <c r="L194">
        <v>22.953299999999999</v>
      </c>
      <c r="M194" t="s">
        <v>18</v>
      </c>
      <c r="N194">
        <v>6.4396100000000001</v>
      </c>
      <c r="O194" t="s">
        <v>18</v>
      </c>
      <c r="P194">
        <f>[1]DO_Adjust!J194</f>
        <v>6.9327562843432347</v>
      </c>
      <c r="Q194">
        <v>68.479960000000005</v>
      </c>
    </row>
    <row r="195" spans="1:17">
      <c r="A195" t="s">
        <v>17</v>
      </c>
      <c r="B195" s="2">
        <v>40528.927465000001</v>
      </c>
      <c r="C195">
        <v>11.976000000000001</v>
      </c>
      <c r="D195" t="s">
        <v>18</v>
      </c>
      <c r="E195">
        <v>9.6267999999999994</v>
      </c>
      <c r="F195" t="s">
        <v>18</v>
      </c>
      <c r="G195">
        <v>3.2649659999999998</v>
      </c>
      <c r="H195" t="s">
        <v>18</v>
      </c>
      <c r="I195">
        <v>2.0350999999999999</v>
      </c>
      <c r="J195">
        <v>29.795100000000001</v>
      </c>
      <c r="K195" t="s">
        <v>18</v>
      </c>
      <c r="L195">
        <v>22.95</v>
      </c>
      <c r="M195" t="s">
        <v>18</v>
      </c>
      <c r="N195">
        <v>6.5335900000000002</v>
      </c>
      <c r="O195" t="s">
        <v>18</v>
      </c>
      <c r="P195">
        <f>[1]DO_Adjust!J195</f>
        <v>7.0340098670887485</v>
      </c>
      <c r="Q195">
        <v>69.450149999999994</v>
      </c>
    </row>
    <row r="196" spans="1:17">
      <c r="A196" t="s">
        <v>17</v>
      </c>
      <c r="B196" s="2">
        <v>40528.937881999998</v>
      </c>
      <c r="C196">
        <v>11.867000000000001</v>
      </c>
      <c r="D196" t="s">
        <v>18</v>
      </c>
      <c r="E196">
        <v>9.6227999999999998</v>
      </c>
      <c r="F196" t="s">
        <v>18</v>
      </c>
      <c r="G196">
        <v>3.2634379999999998</v>
      </c>
      <c r="H196" t="s">
        <v>18</v>
      </c>
      <c r="I196">
        <v>2.0327000000000002</v>
      </c>
      <c r="J196">
        <v>29.783000000000001</v>
      </c>
      <c r="K196" t="s">
        <v>18</v>
      </c>
      <c r="L196">
        <v>22.941099999999999</v>
      </c>
      <c r="M196" t="s">
        <v>18</v>
      </c>
      <c r="N196">
        <v>6.5243000000000002</v>
      </c>
      <c r="O196" t="s">
        <v>18</v>
      </c>
      <c r="P196">
        <f>[1]DO_Adjust!J196</f>
        <v>7.0242438030663168</v>
      </c>
      <c r="Q196">
        <v>69.339950000000002</v>
      </c>
    </row>
    <row r="197" spans="1:17">
      <c r="A197" t="s">
        <v>17</v>
      </c>
      <c r="B197" s="2">
        <v>40528.948299000003</v>
      </c>
      <c r="C197">
        <v>11.749000000000001</v>
      </c>
      <c r="D197" t="s">
        <v>18</v>
      </c>
      <c r="E197">
        <v>9.6598000000000006</v>
      </c>
      <c r="F197" t="s">
        <v>18</v>
      </c>
      <c r="G197">
        <v>3.2706019999999998</v>
      </c>
      <c r="H197" t="s">
        <v>18</v>
      </c>
      <c r="I197">
        <v>2.0255999999999998</v>
      </c>
      <c r="J197">
        <v>29.8247</v>
      </c>
      <c r="K197" t="s">
        <v>18</v>
      </c>
      <c r="L197">
        <v>22.9679</v>
      </c>
      <c r="M197" t="s">
        <v>18</v>
      </c>
      <c r="N197">
        <v>6.4868399999999999</v>
      </c>
      <c r="O197" t="s">
        <v>18</v>
      </c>
      <c r="P197">
        <f>[1]DO_Adjust!J197</f>
        <v>6.9839498408637404</v>
      </c>
      <c r="Q197">
        <v>69.016769999999994</v>
      </c>
    </row>
    <row r="198" spans="1:17">
      <c r="A198" t="s">
        <v>17</v>
      </c>
      <c r="B198" s="2">
        <v>40528.958715000001</v>
      </c>
      <c r="C198">
        <v>11.61</v>
      </c>
      <c r="D198" t="s">
        <v>18</v>
      </c>
      <c r="E198">
        <v>9.6719000000000008</v>
      </c>
      <c r="F198" t="s">
        <v>18</v>
      </c>
      <c r="G198">
        <v>3.2719659999999999</v>
      </c>
      <c r="H198" t="s">
        <v>18</v>
      </c>
      <c r="I198">
        <v>2.0438999999999998</v>
      </c>
      <c r="J198">
        <v>29.828499999999998</v>
      </c>
      <c r="K198" t="s">
        <v>18</v>
      </c>
      <c r="L198">
        <v>22.969000000000001</v>
      </c>
      <c r="M198" t="s">
        <v>18</v>
      </c>
      <c r="N198">
        <v>6.5619699999999996</v>
      </c>
      <c r="O198" t="s">
        <v>18</v>
      </c>
      <c r="P198">
        <f>[1]DO_Adjust!J198</f>
        <v>7.0648241693394125</v>
      </c>
      <c r="Q198">
        <v>69.836449999999999</v>
      </c>
    </row>
    <row r="199" spans="1:17">
      <c r="A199" t="s">
        <v>17</v>
      </c>
      <c r="B199" s="2">
        <v>40528.969131999998</v>
      </c>
      <c r="C199">
        <v>11.465</v>
      </c>
      <c r="D199" t="s">
        <v>18</v>
      </c>
      <c r="E199">
        <v>9.6577000000000002</v>
      </c>
      <c r="F199" t="s">
        <v>18</v>
      </c>
      <c r="G199">
        <v>3.2680709999999999</v>
      </c>
      <c r="H199" t="s">
        <v>18</v>
      </c>
      <c r="I199">
        <v>2.0533000000000001</v>
      </c>
      <c r="J199">
        <v>29.800999999999998</v>
      </c>
      <c r="K199" t="s">
        <v>18</v>
      </c>
      <c r="L199">
        <v>22.9497</v>
      </c>
      <c r="M199" t="s">
        <v>18</v>
      </c>
      <c r="N199">
        <v>6.6051200000000003</v>
      </c>
      <c r="O199" t="s">
        <v>18</v>
      </c>
      <c r="P199">
        <f>[1]DO_Adjust!J199</f>
        <v>7.111045995304937</v>
      </c>
      <c r="Q199">
        <v>70.261259999999993</v>
      </c>
    </row>
    <row r="200" spans="1:17">
      <c r="A200" t="s">
        <v>17</v>
      </c>
      <c r="B200" s="2">
        <v>40528.979549000003</v>
      </c>
      <c r="C200">
        <v>11.32</v>
      </c>
      <c r="D200" t="s">
        <v>18</v>
      </c>
      <c r="E200">
        <v>9.6780000000000008</v>
      </c>
      <c r="F200" t="s">
        <v>18</v>
      </c>
      <c r="G200">
        <v>3.2709510000000002</v>
      </c>
      <c r="H200" t="s">
        <v>18</v>
      </c>
      <c r="I200">
        <v>2.0548000000000002</v>
      </c>
      <c r="J200">
        <v>29.813400000000001</v>
      </c>
      <c r="K200" t="s">
        <v>18</v>
      </c>
      <c r="L200">
        <v>22.956199999999999</v>
      </c>
      <c r="M200" t="s">
        <v>18</v>
      </c>
      <c r="N200">
        <v>6.60745</v>
      </c>
      <c r="O200" t="s">
        <v>18</v>
      </c>
      <c r="P200">
        <f>[1]DO_Adjust!J200</f>
        <v>7.1138164288077972</v>
      </c>
      <c r="Q200">
        <v>70.323059999999998</v>
      </c>
    </row>
    <row r="201" spans="1:17">
      <c r="A201" t="s">
        <v>17</v>
      </c>
      <c r="B201" s="2">
        <v>40528.989965000001</v>
      </c>
      <c r="C201">
        <v>11.157999999999999</v>
      </c>
      <c r="D201" t="s">
        <v>18</v>
      </c>
      <c r="E201">
        <v>9.6705000000000005</v>
      </c>
      <c r="F201" t="s">
        <v>18</v>
      </c>
      <c r="G201">
        <v>3.2687249999999999</v>
      </c>
      <c r="H201" t="s">
        <v>18</v>
      </c>
      <c r="I201">
        <v>2.0451000000000001</v>
      </c>
      <c r="J201">
        <v>29.7971</v>
      </c>
      <c r="K201" t="s">
        <v>18</v>
      </c>
      <c r="L201">
        <v>22.944700000000001</v>
      </c>
      <c r="M201" t="s">
        <v>18</v>
      </c>
      <c r="N201">
        <v>6.5682799999999997</v>
      </c>
      <c r="O201" t="s">
        <v>18</v>
      </c>
      <c r="P201">
        <f>[1]DO_Adjust!J201</f>
        <v>7.071644405200959</v>
      </c>
      <c r="Q201">
        <v>69.887360000000001</v>
      </c>
    </row>
    <row r="202" spans="1:17">
      <c r="A202" t="s">
        <v>17</v>
      </c>
      <c r="B202" s="2">
        <v>40529.000381999998</v>
      </c>
      <c r="C202">
        <v>10.997</v>
      </c>
      <c r="D202" t="s">
        <v>18</v>
      </c>
      <c r="E202">
        <v>9.6646999999999998</v>
      </c>
      <c r="F202" t="s">
        <v>18</v>
      </c>
      <c r="G202">
        <v>3.267655</v>
      </c>
      <c r="H202" t="s">
        <v>18</v>
      </c>
      <c r="I202">
        <v>2.0497000000000001</v>
      </c>
      <c r="J202">
        <v>29.7912</v>
      </c>
      <c r="K202" t="s">
        <v>18</v>
      </c>
      <c r="L202">
        <v>22.940999999999999</v>
      </c>
      <c r="M202" t="s">
        <v>18</v>
      </c>
      <c r="N202">
        <v>6.5886100000000001</v>
      </c>
      <c r="O202" t="s">
        <v>18</v>
      </c>
      <c r="P202">
        <f>[1]DO_Adjust!J202</f>
        <v>7.0936695122331326</v>
      </c>
      <c r="Q202">
        <v>70.091999999999999</v>
      </c>
    </row>
    <row r="203" spans="1:17">
      <c r="A203" t="s">
        <v>17</v>
      </c>
      <c r="B203" s="2">
        <v>40529.010799000003</v>
      </c>
      <c r="C203">
        <v>10.840999999999999</v>
      </c>
      <c r="D203" t="s">
        <v>18</v>
      </c>
      <c r="E203">
        <v>9.6524999999999999</v>
      </c>
      <c r="F203" t="s">
        <v>18</v>
      </c>
      <c r="G203">
        <v>3.2662610000000001</v>
      </c>
      <c r="H203" t="s">
        <v>18</v>
      </c>
      <c r="I203">
        <v>2.0455999999999999</v>
      </c>
      <c r="J203">
        <v>29.787299999999998</v>
      </c>
      <c r="K203" t="s">
        <v>18</v>
      </c>
      <c r="L203">
        <v>22.939900000000002</v>
      </c>
      <c r="M203" t="s">
        <v>18</v>
      </c>
      <c r="N203">
        <v>6.5734700000000004</v>
      </c>
      <c r="O203" t="s">
        <v>18</v>
      </c>
      <c r="P203">
        <f>[1]DO_Adjust!J203</f>
        <v>7.0771475426991373</v>
      </c>
      <c r="Q203">
        <v>69.910269999999997</v>
      </c>
    </row>
    <row r="204" spans="1:17">
      <c r="A204" t="s">
        <v>17</v>
      </c>
      <c r="B204" s="2">
        <v>40529.021215000001</v>
      </c>
      <c r="C204">
        <v>10.67</v>
      </c>
      <c r="D204" t="s">
        <v>18</v>
      </c>
      <c r="E204">
        <v>9.6397999999999993</v>
      </c>
      <c r="F204" t="s">
        <v>18</v>
      </c>
      <c r="G204">
        <v>3.2640609999999999</v>
      </c>
      <c r="H204" t="s">
        <v>18</v>
      </c>
      <c r="I204">
        <v>2.0333000000000001</v>
      </c>
      <c r="J204">
        <v>29.775700000000001</v>
      </c>
      <c r="K204" t="s">
        <v>18</v>
      </c>
      <c r="L204">
        <v>22.9328</v>
      </c>
      <c r="M204" t="s">
        <v>18</v>
      </c>
      <c r="N204">
        <v>6.5235900000000004</v>
      </c>
      <c r="O204" t="s">
        <v>18</v>
      </c>
      <c r="P204">
        <f>[1]DO_Adjust!J204</f>
        <v>7.0237547145396331</v>
      </c>
      <c r="Q204">
        <v>69.355149999999995</v>
      </c>
    </row>
    <row r="205" spans="1:17">
      <c r="A205" t="s">
        <v>17</v>
      </c>
      <c r="B205" s="2">
        <v>40529.031631999998</v>
      </c>
      <c r="C205">
        <v>10.492000000000001</v>
      </c>
      <c r="D205" t="s">
        <v>18</v>
      </c>
      <c r="E205">
        <v>9.6404999999999994</v>
      </c>
      <c r="F205" t="s">
        <v>18</v>
      </c>
      <c r="G205">
        <v>3.2636569999999998</v>
      </c>
      <c r="H205" t="s">
        <v>18</v>
      </c>
      <c r="I205">
        <v>2.0360999999999998</v>
      </c>
      <c r="J205">
        <v>29.771100000000001</v>
      </c>
      <c r="K205" t="s">
        <v>18</v>
      </c>
      <c r="L205">
        <v>22.929099999999998</v>
      </c>
      <c r="M205" t="s">
        <v>18</v>
      </c>
      <c r="N205">
        <v>6.5354400000000004</v>
      </c>
      <c r="O205" t="s">
        <v>18</v>
      </c>
      <c r="P205">
        <f>[1]DO_Adjust!J205</f>
        <v>7.0364571617300404</v>
      </c>
      <c r="Q205">
        <v>69.480220000000003</v>
      </c>
    </row>
    <row r="206" spans="1:17">
      <c r="A206" t="s">
        <v>17</v>
      </c>
      <c r="B206" s="2">
        <v>40529.042049000003</v>
      </c>
      <c r="C206">
        <v>10.324999999999999</v>
      </c>
      <c r="D206" t="s">
        <v>18</v>
      </c>
      <c r="E206">
        <v>9.6239000000000008</v>
      </c>
      <c r="F206" t="s">
        <v>18</v>
      </c>
      <c r="G206">
        <v>3.2608100000000002</v>
      </c>
      <c r="H206" t="s">
        <v>18</v>
      </c>
      <c r="I206">
        <v>2.0289000000000001</v>
      </c>
      <c r="J206">
        <v>29.7561</v>
      </c>
      <c r="K206" t="s">
        <v>18</v>
      </c>
      <c r="L206">
        <v>22.92</v>
      </c>
      <c r="M206" t="s">
        <v>18</v>
      </c>
      <c r="N206">
        <v>6.5081899999999999</v>
      </c>
      <c r="O206" t="s">
        <v>18</v>
      </c>
      <c r="P206">
        <f>[1]DO_Adjust!J206</f>
        <v>7.0070222584853132</v>
      </c>
      <c r="Q206">
        <v>69.158420000000007</v>
      </c>
    </row>
    <row r="207" spans="1:17">
      <c r="A207" t="s">
        <v>17</v>
      </c>
      <c r="B207" s="2">
        <v>40529.052465000001</v>
      </c>
      <c r="C207">
        <v>10.183</v>
      </c>
      <c r="D207" t="s">
        <v>18</v>
      </c>
      <c r="E207">
        <v>9.6204999999999998</v>
      </c>
      <c r="F207" t="s">
        <v>18</v>
      </c>
      <c r="G207">
        <v>3.2594479999999999</v>
      </c>
      <c r="H207" t="s">
        <v>18</v>
      </c>
      <c r="I207">
        <v>2.0158</v>
      </c>
      <c r="J207">
        <v>29.745200000000001</v>
      </c>
      <c r="K207" t="s">
        <v>18</v>
      </c>
      <c r="L207">
        <v>22.911999999999999</v>
      </c>
      <c r="M207" t="s">
        <v>18</v>
      </c>
      <c r="N207">
        <v>6.4535999999999998</v>
      </c>
      <c r="O207" t="s">
        <v>18</v>
      </c>
      <c r="P207">
        <f>[1]DO_Adjust!J207</f>
        <v>6.94839531175292</v>
      </c>
      <c r="Q207">
        <v>68.56841</v>
      </c>
    </row>
    <row r="208" spans="1:17">
      <c r="A208" t="s">
        <v>17</v>
      </c>
      <c r="B208" s="2">
        <v>40529.062881999998</v>
      </c>
      <c r="C208">
        <v>10.021000000000001</v>
      </c>
      <c r="D208" t="s">
        <v>18</v>
      </c>
      <c r="E208">
        <v>9.6171000000000006</v>
      </c>
      <c r="F208" t="s">
        <v>18</v>
      </c>
      <c r="G208">
        <v>3.2546919999999999</v>
      </c>
      <c r="H208" t="s">
        <v>18</v>
      </c>
      <c r="I208">
        <v>2.0190999999999999</v>
      </c>
      <c r="J208">
        <v>29.700099999999999</v>
      </c>
      <c r="K208" t="s">
        <v>18</v>
      </c>
      <c r="L208">
        <v>22.877400000000002</v>
      </c>
      <c r="M208" t="s">
        <v>18</v>
      </c>
      <c r="N208">
        <v>6.4697300000000002</v>
      </c>
      <c r="O208" t="s">
        <v>18</v>
      </c>
      <c r="P208">
        <f>[1]DO_Adjust!J208</f>
        <v>6.9658702755462523</v>
      </c>
      <c r="Q208">
        <v>68.714600000000004</v>
      </c>
    </row>
    <row r="209" spans="1:17">
      <c r="A209" t="s">
        <v>17</v>
      </c>
      <c r="B209" s="2">
        <v>40529.073299000003</v>
      </c>
      <c r="C209">
        <v>9.8819999999999997</v>
      </c>
      <c r="D209" t="s">
        <v>18</v>
      </c>
      <c r="E209">
        <v>9.6241000000000003</v>
      </c>
      <c r="F209" t="s">
        <v>18</v>
      </c>
      <c r="G209">
        <v>3.2531720000000002</v>
      </c>
      <c r="H209" t="s">
        <v>18</v>
      </c>
      <c r="I209">
        <v>2.0175000000000001</v>
      </c>
      <c r="J209">
        <v>29.678999999999998</v>
      </c>
      <c r="K209" t="s">
        <v>18</v>
      </c>
      <c r="L209">
        <v>22.8598</v>
      </c>
      <c r="M209" t="s">
        <v>18</v>
      </c>
      <c r="N209">
        <v>6.4626400000000004</v>
      </c>
      <c r="O209" t="s">
        <v>18</v>
      </c>
      <c r="P209">
        <f>[1]DO_Adjust!J209</f>
        <v>6.9583017455471383</v>
      </c>
      <c r="Q209">
        <v>68.640780000000007</v>
      </c>
    </row>
    <row r="210" spans="1:17">
      <c r="A210" t="s">
        <v>17</v>
      </c>
      <c r="B210" s="2">
        <v>40529.083715000001</v>
      </c>
      <c r="C210">
        <v>9.7639999999999993</v>
      </c>
      <c r="D210" t="s">
        <v>18</v>
      </c>
      <c r="E210">
        <v>9.5647000000000002</v>
      </c>
      <c r="F210" t="s">
        <v>18</v>
      </c>
      <c r="G210">
        <v>3.2424249999999999</v>
      </c>
      <c r="H210" t="s">
        <v>18</v>
      </c>
      <c r="I210">
        <v>2.0369000000000002</v>
      </c>
      <c r="J210">
        <v>29.619499999999999</v>
      </c>
      <c r="K210" t="s">
        <v>18</v>
      </c>
      <c r="L210">
        <v>22.822600000000001</v>
      </c>
      <c r="M210" t="s">
        <v>18</v>
      </c>
      <c r="N210">
        <v>6.5564299999999998</v>
      </c>
      <c r="O210" t="s">
        <v>18</v>
      </c>
      <c r="P210">
        <f>[1]DO_Adjust!J210</f>
        <v>7.0590524076974672</v>
      </c>
      <c r="Q210">
        <v>69.518820000000005</v>
      </c>
    </row>
    <row r="211" spans="1:17">
      <c r="A211" t="s">
        <v>17</v>
      </c>
      <c r="B211" s="2">
        <v>40529.094131999998</v>
      </c>
      <c r="C211">
        <v>9.6470000000000002</v>
      </c>
      <c r="D211" t="s">
        <v>18</v>
      </c>
      <c r="E211">
        <v>9.5713000000000008</v>
      </c>
      <c r="F211" t="s">
        <v>18</v>
      </c>
      <c r="G211">
        <v>3.2429920000000001</v>
      </c>
      <c r="H211" t="s">
        <v>18</v>
      </c>
      <c r="I211">
        <v>2.0419999999999998</v>
      </c>
      <c r="J211">
        <v>29.619800000000001</v>
      </c>
      <c r="K211" t="s">
        <v>18</v>
      </c>
      <c r="L211">
        <v>22.8218</v>
      </c>
      <c r="M211" t="s">
        <v>18</v>
      </c>
      <c r="N211">
        <v>6.5769399999999996</v>
      </c>
      <c r="O211" t="s">
        <v>18</v>
      </c>
      <c r="P211">
        <f>[1]DO_Adjust!J211</f>
        <v>7.0811225073590816</v>
      </c>
      <c r="Q211">
        <v>69.746600000000001</v>
      </c>
    </row>
    <row r="212" spans="1:17">
      <c r="A212" t="s">
        <v>17</v>
      </c>
      <c r="B212" s="2">
        <v>40529.104549000003</v>
      </c>
      <c r="C212">
        <v>9.56</v>
      </c>
      <c r="D212" t="s">
        <v>18</v>
      </c>
      <c r="E212">
        <v>9.4366000000000003</v>
      </c>
      <c r="F212" t="s">
        <v>18</v>
      </c>
      <c r="G212">
        <v>3.218305</v>
      </c>
      <c r="H212" t="s">
        <v>18</v>
      </c>
      <c r="I212">
        <v>2.0928</v>
      </c>
      <c r="J212">
        <v>29.480799999999999</v>
      </c>
      <c r="K212" t="s">
        <v>18</v>
      </c>
      <c r="L212">
        <v>22.734100000000002</v>
      </c>
      <c r="M212" t="s">
        <v>18</v>
      </c>
      <c r="N212">
        <v>6.8193200000000003</v>
      </c>
      <c r="O212" t="s">
        <v>18</v>
      </c>
      <c r="P212">
        <f>[1]DO_Adjust!J212</f>
        <v>7.3423970746070593</v>
      </c>
      <c r="Q212">
        <v>72.036940000000001</v>
      </c>
    </row>
    <row r="213" spans="1:17">
      <c r="A213" t="s">
        <v>17</v>
      </c>
      <c r="B213" s="2">
        <v>40529.114965000001</v>
      </c>
      <c r="C213">
        <v>9.4809999999999999</v>
      </c>
      <c r="D213" t="s">
        <v>18</v>
      </c>
      <c r="E213">
        <v>9.4286999999999992</v>
      </c>
      <c r="F213" t="s">
        <v>18</v>
      </c>
      <c r="G213">
        <v>3.2147619999999999</v>
      </c>
      <c r="H213" t="s">
        <v>18</v>
      </c>
      <c r="I213">
        <v>2.0985</v>
      </c>
      <c r="J213">
        <v>29.451499999999999</v>
      </c>
      <c r="K213" t="s">
        <v>18</v>
      </c>
      <c r="L213">
        <v>22.712399999999999</v>
      </c>
      <c r="M213" t="s">
        <v>18</v>
      </c>
      <c r="N213">
        <v>6.8461499999999997</v>
      </c>
      <c r="O213" t="s">
        <v>18</v>
      </c>
      <c r="P213">
        <f>[1]DO_Adjust!J213</f>
        <v>7.3712085849470741</v>
      </c>
      <c r="Q213">
        <v>72.293940000000006</v>
      </c>
    </row>
    <row r="214" spans="1:17">
      <c r="A214" t="s">
        <v>17</v>
      </c>
      <c r="B214" s="2">
        <v>40529.125381999998</v>
      </c>
      <c r="C214">
        <v>9.43</v>
      </c>
      <c r="D214" t="s">
        <v>18</v>
      </c>
      <c r="E214">
        <v>9.4282000000000004</v>
      </c>
      <c r="F214" t="s">
        <v>18</v>
      </c>
      <c r="G214">
        <v>3.2149079999999999</v>
      </c>
      <c r="H214" t="s">
        <v>18</v>
      </c>
      <c r="I214">
        <v>2.1031</v>
      </c>
      <c r="J214">
        <v>29.453299999999999</v>
      </c>
      <c r="K214" t="s">
        <v>18</v>
      </c>
      <c r="L214">
        <v>22.713899999999999</v>
      </c>
      <c r="M214" t="s">
        <v>18</v>
      </c>
      <c r="N214">
        <v>6.8655600000000003</v>
      </c>
      <c r="O214" t="s">
        <v>18</v>
      </c>
      <c r="P214">
        <f>[1]DO_Adjust!J214</f>
        <v>7.3922640408208995</v>
      </c>
      <c r="Q214">
        <v>72.499039999999994</v>
      </c>
    </row>
    <row r="215" spans="1:17">
      <c r="A215" t="s">
        <v>17</v>
      </c>
      <c r="B215" s="2">
        <v>40529.135799000003</v>
      </c>
      <c r="C215">
        <v>9.3940000000000001</v>
      </c>
      <c r="D215" t="s">
        <v>18</v>
      </c>
      <c r="E215">
        <v>9.4109999999999996</v>
      </c>
      <c r="F215" t="s">
        <v>18</v>
      </c>
      <c r="G215">
        <v>3.2102560000000002</v>
      </c>
      <c r="H215" t="s">
        <v>18</v>
      </c>
      <c r="I215">
        <v>2.1044999999999998</v>
      </c>
      <c r="J215">
        <v>29.420300000000001</v>
      </c>
      <c r="K215" t="s">
        <v>18</v>
      </c>
      <c r="L215">
        <v>22.690799999999999</v>
      </c>
      <c r="M215" t="s">
        <v>18</v>
      </c>
      <c r="N215">
        <v>6.8759499999999996</v>
      </c>
      <c r="O215" t="s">
        <v>18</v>
      </c>
      <c r="P215">
        <f>[1]DO_Adjust!J215</f>
        <v>7.4032542740930962</v>
      </c>
      <c r="Q215">
        <v>72.565550000000002</v>
      </c>
    </row>
    <row r="216" spans="1:17">
      <c r="A216" t="s">
        <v>17</v>
      </c>
      <c r="B216" s="2">
        <v>40529.146215000001</v>
      </c>
      <c r="C216">
        <v>9.3390000000000004</v>
      </c>
      <c r="D216" t="s">
        <v>18</v>
      </c>
      <c r="E216">
        <v>9.3956999999999997</v>
      </c>
      <c r="F216" t="s">
        <v>18</v>
      </c>
      <c r="G216">
        <v>3.2065100000000002</v>
      </c>
      <c r="H216" t="s">
        <v>18</v>
      </c>
      <c r="I216">
        <v>2.1162000000000001</v>
      </c>
      <c r="J216">
        <v>29.3949</v>
      </c>
      <c r="K216" t="s">
        <v>18</v>
      </c>
      <c r="L216">
        <v>22.673300000000001</v>
      </c>
      <c r="M216" t="s">
        <v>18</v>
      </c>
      <c r="N216">
        <v>6.9291999999999998</v>
      </c>
      <c r="O216" t="s">
        <v>18</v>
      </c>
      <c r="P216">
        <f>[1]DO_Adjust!J216</f>
        <v>7.4607501953013724</v>
      </c>
      <c r="Q216">
        <v>73.090729999999994</v>
      </c>
    </row>
    <row r="217" spans="1:17">
      <c r="A217" t="s">
        <v>17</v>
      </c>
      <c r="B217" s="2">
        <v>40529.156631999998</v>
      </c>
      <c r="C217">
        <v>9.3740000000000006</v>
      </c>
      <c r="D217" t="s">
        <v>18</v>
      </c>
      <c r="E217">
        <v>9.3904999999999994</v>
      </c>
      <c r="F217" t="s">
        <v>18</v>
      </c>
      <c r="G217">
        <v>3.2063160000000002</v>
      </c>
      <c r="H217" t="s">
        <v>18</v>
      </c>
      <c r="I217">
        <v>2.1192000000000002</v>
      </c>
      <c r="J217">
        <v>29.397200000000002</v>
      </c>
      <c r="K217" t="s">
        <v>18</v>
      </c>
      <c r="L217">
        <v>22.675799999999999</v>
      </c>
      <c r="M217" t="s">
        <v>18</v>
      </c>
      <c r="N217">
        <v>6.9426399999999999</v>
      </c>
      <c r="O217" t="s">
        <v>18</v>
      </c>
      <c r="P217">
        <f>[1]DO_Adjust!J217</f>
        <v>7.4753850278082066</v>
      </c>
      <c r="Q217">
        <v>73.225189999999998</v>
      </c>
    </row>
    <row r="218" spans="1:17">
      <c r="A218" t="s">
        <v>17</v>
      </c>
      <c r="B218" s="2">
        <v>40529.167049000003</v>
      </c>
      <c r="C218">
        <v>9.3919999999999995</v>
      </c>
      <c r="D218" t="s">
        <v>18</v>
      </c>
      <c r="E218">
        <v>9.4002999999999997</v>
      </c>
      <c r="F218" t="s">
        <v>18</v>
      </c>
      <c r="G218">
        <v>3.20702</v>
      </c>
      <c r="H218" t="s">
        <v>18</v>
      </c>
      <c r="I218">
        <v>2.1095000000000002</v>
      </c>
      <c r="J218">
        <v>29.3962</v>
      </c>
      <c r="K218" t="s">
        <v>18</v>
      </c>
      <c r="L218">
        <v>22.6736</v>
      </c>
      <c r="M218" t="s">
        <v>18</v>
      </c>
      <c r="N218">
        <v>6.8998499999999998</v>
      </c>
      <c r="O218" t="s">
        <v>18</v>
      </c>
      <c r="P218">
        <f>[1]DO_Adjust!J218</f>
        <v>7.4293118909390286</v>
      </c>
      <c r="Q218">
        <v>72.789299999999997</v>
      </c>
    </row>
    <row r="219" spans="1:17">
      <c r="A219" t="s">
        <v>17</v>
      </c>
      <c r="B219" s="2">
        <v>40529.177465000001</v>
      </c>
      <c r="C219">
        <v>9.4329999999999998</v>
      </c>
      <c r="D219" t="s">
        <v>18</v>
      </c>
      <c r="E219">
        <v>9.4027999999999992</v>
      </c>
      <c r="F219" t="s">
        <v>18</v>
      </c>
      <c r="G219">
        <v>3.2081849999999998</v>
      </c>
      <c r="H219" t="s">
        <v>18</v>
      </c>
      <c r="I219">
        <v>2.0990000000000002</v>
      </c>
      <c r="J219">
        <v>29.405999999999999</v>
      </c>
      <c r="K219" t="s">
        <v>18</v>
      </c>
      <c r="L219">
        <v>22.680900000000001</v>
      </c>
      <c r="M219" t="s">
        <v>18</v>
      </c>
      <c r="N219">
        <v>6.8542399999999999</v>
      </c>
      <c r="O219" t="s">
        <v>18</v>
      </c>
      <c r="P219">
        <f>[1]DO_Adjust!J219</f>
        <v>7.380376946247206</v>
      </c>
      <c r="Q219">
        <v>72.316689999999994</v>
      </c>
    </row>
    <row r="220" spans="1:17">
      <c r="A220" t="s">
        <v>17</v>
      </c>
      <c r="B220" s="2">
        <v>40529.187881999998</v>
      </c>
      <c r="C220">
        <v>9.49</v>
      </c>
      <c r="D220" t="s">
        <v>18</v>
      </c>
      <c r="E220">
        <v>9.4248999999999992</v>
      </c>
      <c r="F220" t="s">
        <v>18</v>
      </c>
      <c r="G220">
        <v>3.213298</v>
      </c>
      <c r="H220" t="s">
        <v>18</v>
      </c>
      <c r="I220">
        <v>2.0920999999999998</v>
      </c>
      <c r="J220">
        <v>29.439699999999998</v>
      </c>
      <c r="K220" t="s">
        <v>18</v>
      </c>
      <c r="L220">
        <v>22.703800000000001</v>
      </c>
      <c r="M220" t="s">
        <v>18</v>
      </c>
      <c r="N220">
        <v>6.82003</v>
      </c>
      <c r="O220" t="s">
        <v>18</v>
      </c>
      <c r="P220">
        <f>[1]DO_Adjust!J220</f>
        <v>7.3434355929288975</v>
      </c>
      <c r="Q220">
        <v>72.00667</v>
      </c>
    </row>
    <row r="221" spans="1:17">
      <c r="A221" t="s">
        <v>17</v>
      </c>
      <c r="B221" s="2">
        <v>40529.198299000003</v>
      </c>
      <c r="C221">
        <v>9.5660000000000007</v>
      </c>
      <c r="D221" t="s">
        <v>18</v>
      </c>
      <c r="E221">
        <v>9.3853000000000009</v>
      </c>
      <c r="F221" t="s">
        <v>18</v>
      </c>
      <c r="G221">
        <v>3.2052049999999999</v>
      </c>
      <c r="H221" t="s">
        <v>18</v>
      </c>
      <c r="I221">
        <v>2.1116999999999999</v>
      </c>
      <c r="J221">
        <v>29.3901</v>
      </c>
      <c r="K221" t="s">
        <v>18</v>
      </c>
      <c r="L221">
        <v>22.671099999999999</v>
      </c>
      <c r="M221" t="s">
        <v>18</v>
      </c>
      <c r="N221">
        <v>6.91214</v>
      </c>
      <c r="O221" t="s">
        <v>18</v>
      </c>
      <c r="P221">
        <f>[1]DO_Adjust!J221</f>
        <v>7.4426186539880259</v>
      </c>
      <c r="Q221">
        <v>72.89179</v>
      </c>
    </row>
    <row r="222" spans="1:17">
      <c r="A222" t="s">
        <v>17</v>
      </c>
      <c r="B222" s="2">
        <v>40529.208715000001</v>
      </c>
      <c r="C222">
        <v>9.64</v>
      </c>
      <c r="D222" t="s">
        <v>18</v>
      </c>
      <c r="E222">
        <v>9.3850999999999996</v>
      </c>
      <c r="F222" t="s">
        <v>18</v>
      </c>
      <c r="G222">
        <v>3.2052719999999999</v>
      </c>
      <c r="H222" t="s">
        <v>18</v>
      </c>
      <c r="I222">
        <v>2.1051000000000002</v>
      </c>
      <c r="J222">
        <v>29.390999999999998</v>
      </c>
      <c r="K222" t="s">
        <v>18</v>
      </c>
      <c r="L222">
        <v>22.671800000000001</v>
      </c>
      <c r="M222" t="s">
        <v>18</v>
      </c>
      <c r="N222">
        <v>6.8842800000000004</v>
      </c>
      <c r="O222" t="s">
        <v>18</v>
      </c>
      <c r="P222">
        <f>[1]DO_Adjust!J222</f>
        <v>7.4124661660320843</v>
      </c>
      <c r="Q222">
        <v>72.597899999999996</v>
      </c>
    </row>
    <row r="223" spans="1:17">
      <c r="A223" t="s">
        <v>17</v>
      </c>
      <c r="B223" s="2">
        <v>40529.219131999998</v>
      </c>
      <c r="C223">
        <v>9.7349999999999994</v>
      </c>
      <c r="D223" t="s">
        <v>18</v>
      </c>
      <c r="E223">
        <v>9.3864999999999998</v>
      </c>
      <c r="F223" t="s">
        <v>18</v>
      </c>
      <c r="G223">
        <v>3.2056909999999998</v>
      </c>
      <c r="H223" t="s">
        <v>18</v>
      </c>
      <c r="I223">
        <v>2.0868000000000002</v>
      </c>
      <c r="J223">
        <v>29.393999999999998</v>
      </c>
      <c r="K223" t="s">
        <v>18</v>
      </c>
      <c r="L223">
        <v>22.673999999999999</v>
      </c>
      <c r="M223" t="s">
        <v>18</v>
      </c>
      <c r="N223">
        <v>6.8060299999999998</v>
      </c>
      <c r="O223" t="s">
        <v>18</v>
      </c>
      <c r="P223">
        <f>[1]DO_Adjust!J223</f>
        <v>7.3283154219425954</v>
      </c>
      <c r="Q223">
        <v>71.776449999999997</v>
      </c>
    </row>
    <row r="224" spans="1:17">
      <c r="A224" t="s">
        <v>17</v>
      </c>
      <c r="B224" s="2">
        <v>40529.229549000003</v>
      </c>
      <c r="C224">
        <v>9.8360000000000003</v>
      </c>
      <c r="D224" t="s">
        <v>18</v>
      </c>
      <c r="E224">
        <v>9.3604000000000003</v>
      </c>
      <c r="F224" t="s">
        <v>18</v>
      </c>
      <c r="G224">
        <v>3.2002860000000002</v>
      </c>
      <c r="H224" t="s">
        <v>18</v>
      </c>
      <c r="I224">
        <v>2.0987</v>
      </c>
      <c r="J224">
        <v>29.360499999999998</v>
      </c>
      <c r="K224" t="s">
        <v>18</v>
      </c>
      <c r="L224">
        <v>22.651800000000001</v>
      </c>
      <c r="M224" t="s">
        <v>18</v>
      </c>
      <c r="N224">
        <v>6.8625100000000003</v>
      </c>
      <c r="O224" t="s">
        <v>18</v>
      </c>
      <c r="P224">
        <f>[1]DO_Adjust!J224</f>
        <v>7.3891535968822524</v>
      </c>
      <c r="Q224">
        <v>72.31447</v>
      </c>
    </row>
    <row r="225" spans="1:17">
      <c r="A225" t="s">
        <v>17</v>
      </c>
      <c r="B225" s="2">
        <v>40529.239965000001</v>
      </c>
      <c r="C225">
        <v>9.9489999999999998</v>
      </c>
      <c r="D225" t="s">
        <v>18</v>
      </c>
      <c r="E225">
        <v>9.3673999999999999</v>
      </c>
      <c r="F225" t="s">
        <v>18</v>
      </c>
      <c r="G225">
        <v>3.201317</v>
      </c>
      <c r="H225" t="s">
        <v>18</v>
      </c>
      <c r="I225">
        <v>2.0941000000000001</v>
      </c>
      <c r="J225">
        <v>29.365200000000002</v>
      </c>
      <c r="K225" t="s">
        <v>18</v>
      </c>
      <c r="L225">
        <v>22.654399999999999</v>
      </c>
      <c r="M225" t="s">
        <v>18</v>
      </c>
      <c r="N225">
        <v>6.8417599999999998</v>
      </c>
      <c r="O225" t="s">
        <v>18</v>
      </c>
      <c r="P225">
        <f>[1]DO_Adjust!J225</f>
        <v>7.3667548143060255</v>
      </c>
      <c r="Q225">
        <v>72.109229999999997</v>
      </c>
    </row>
    <row r="226" spans="1:17">
      <c r="A226" t="s">
        <v>17</v>
      </c>
      <c r="B226" s="2">
        <v>40529.250381999998</v>
      </c>
      <c r="C226">
        <v>10.071999999999999</v>
      </c>
      <c r="D226" t="s">
        <v>18</v>
      </c>
      <c r="E226">
        <v>9.3575999999999997</v>
      </c>
      <c r="F226" t="s">
        <v>18</v>
      </c>
      <c r="G226">
        <v>3.1992669999999999</v>
      </c>
      <c r="H226" t="s">
        <v>18</v>
      </c>
      <c r="I226">
        <v>2.1042999999999998</v>
      </c>
      <c r="J226">
        <v>29.352399999999999</v>
      </c>
      <c r="K226" t="s">
        <v>18</v>
      </c>
      <c r="L226">
        <v>22.645900000000001</v>
      </c>
      <c r="M226" t="s">
        <v>18</v>
      </c>
      <c r="N226">
        <v>6.8872600000000004</v>
      </c>
      <c r="O226" t="s">
        <v>18</v>
      </c>
      <c r="P226">
        <f>[1]DO_Adjust!J226</f>
        <v>7.41603515203178</v>
      </c>
      <c r="Q226">
        <v>72.567030000000003</v>
      </c>
    </row>
    <row r="227" spans="1:17">
      <c r="A227" t="s">
        <v>17</v>
      </c>
      <c r="B227" s="2">
        <v>40529.260799000003</v>
      </c>
      <c r="C227">
        <v>10.210000000000001</v>
      </c>
      <c r="D227" t="s">
        <v>18</v>
      </c>
      <c r="E227">
        <v>9.4868000000000006</v>
      </c>
      <c r="F227" t="s">
        <v>18</v>
      </c>
      <c r="G227">
        <v>3.2342930000000001</v>
      </c>
      <c r="H227" t="s">
        <v>18</v>
      </c>
      <c r="I227">
        <v>2.0733999999999999</v>
      </c>
      <c r="J227">
        <v>29.601199999999999</v>
      </c>
      <c r="K227" t="s">
        <v>18</v>
      </c>
      <c r="L227">
        <v>22.820399999999999</v>
      </c>
      <c r="M227" t="s">
        <v>18</v>
      </c>
      <c r="N227">
        <v>6.7243300000000001</v>
      </c>
      <c r="O227" t="s">
        <v>18</v>
      </c>
      <c r="P227">
        <f>[1]DO_Adjust!J227</f>
        <v>7.2406871201613026</v>
      </c>
      <c r="Q227">
        <v>71.167749999999998</v>
      </c>
    </row>
    <row r="228" spans="1:17">
      <c r="A228" t="s">
        <v>17</v>
      </c>
      <c r="B228" s="2">
        <v>40529.271215000001</v>
      </c>
      <c r="C228">
        <v>10.346</v>
      </c>
      <c r="D228" t="s">
        <v>18</v>
      </c>
      <c r="E228">
        <v>9.4436</v>
      </c>
      <c r="F228" t="s">
        <v>18</v>
      </c>
      <c r="G228">
        <v>3.2219950000000002</v>
      </c>
      <c r="H228" t="s">
        <v>18</v>
      </c>
      <c r="I228">
        <v>2.0821999999999998</v>
      </c>
      <c r="J228">
        <v>29.5122</v>
      </c>
      <c r="K228" t="s">
        <v>18</v>
      </c>
      <c r="L228">
        <v>22.7575</v>
      </c>
      <c r="M228" t="s">
        <v>18</v>
      </c>
      <c r="N228">
        <v>6.7724500000000001</v>
      </c>
      <c r="O228" t="s">
        <v>18</v>
      </c>
      <c r="P228">
        <f>[1]DO_Adjust!J228</f>
        <v>7.2926346696743591</v>
      </c>
      <c r="Q228">
        <v>71.567279999999997</v>
      </c>
    </row>
    <row r="229" spans="1:17">
      <c r="A229" t="s">
        <v>17</v>
      </c>
      <c r="B229" s="2">
        <v>40529.281631999998</v>
      </c>
      <c r="C229">
        <v>10.496</v>
      </c>
      <c r="D229" t="s">
        <v>18</v>
      </c>
      <c r="E229">
        <v>9.4414999999999996</v>
      </c>
      <c r="F229" t="s">
        <v>18</v>
      </c>
      <c r="G229">
        <v>3.2209249999999998</v>
      </c>
      <c r="H229" t="s">
        <v>18</v>
      </c>
      <c r="I229">
        <v>2.0829</v>
      </c>
      <c r="J229">
        <v>29.503</v>
      </c>
      <c r="K229" t="s">
        <v>18</v>
      </c>
      <c r="L229">
        <v>22.750699999999998</v>
      </c>
      <c r="M229" t="s">
        <v>18</v>
      </c>
      <c r="N229">
        <v>6.77623</v>
      </c>
      <c r="O229" t="s">
        <v>18</v>
      </c>
      <c r="P229">
        <f>[1]DO_Adjust!J229</f>
        <v>7.2968115620340743</v>
      </c>
      <c r="Q229">
        <v>71.599689999999995</v>
      </c>
    </row>
    <row r="230" spans="1:17">
      <c r="A230" t="s">
        <v>17</v>
      </c>
      <c r="B230" s="2">
        <v>40529.292049000003</v>
      </c>
      <c r="C230">
        <v>10.646000000000001</v>
      </c>
      <c r="D230" t="s">
        <v>18</v>
      </c>
      <c r="E230">
        <v>9.4282000000000004</v>
      </c>
      <c r="F230" t="s">
        <v>18</v>
      </c>
      <c r="G230">
        <v>3.216974</v>
      </c>
      <c r="H230" t="s">
        <v>18</v>
      </c>
      <c r="I230">
        <v>2.0817999999999999</v>
      </c>
      <c r="J230">
        <v>29.473800000000001</v>
      </c>
      <c r="K230" t="s">
        <v>18</v>
      </c>
      <c r="L230">
        <v>22.729900000000001</v>
      </c>
      <c r="M230" t="s">
        <v>18</v>
      </c>
      <c r="N230">
        <v>6.77522</v>
      </c>
      <c r="O230" t="s">
        <v>18</v>
      </c>
      <c r="P230">
        <f>[1]DO_Adjust!J230</f>
        <v>7.2956151919117556</v>
      </c>
      <c r="Q230">
        <v>71.55444</v>
      </c>
    </row>
    <row r="231" spans="1:17">
      <c r="A231" t="s">
        <v>17</v>
      </c>
      <c r="B231" s="2">
        <v>40529.302465000001</v>
      </c>
      <c r="C231">
        <v>10.792</v>
      </c>
      <c r="D231" t="s">
        <v>18</v>
      </c>
      <c r="E231">
        <v>9.3957999999999995</v>
      </c>
      <c r="F231" t="s">
        <v>18</v>
      </c>
      <c r="G231">
        <v>3.2077369999999998</v>
      </c>
      <c r="H231" t="s">
        <v>18</v>
      </c>
      <c r="I231">
        <v>2.0768</v>
      </c>
      <c r="J231">
        <v>29.406700000000001</v>
      </c>
      <c r="K231" t="s">
        <v>18</v>
      </c>
      <c r="L231">
        <v>22.682500000000001</v>
      </c>
      <c r="M231" t="s">
        <v>18</v>
      </c>
      <c r="N231">
        <v>6.7620199999999997</v>
      </c>
      <c r="O231" t="s">
        <v>18</v>
      </c>
      <c r="P231">
        <f>[1]DO_Adjust!J231</f>
        <v>7.2816007240547709</v>
      </c>
      <c r="Q231">
        <v>71.332909999999998</v>
      </c>
    </row>
    <row r="232" spans="1:17">
      <c r="A232" t="s">
        <v>17</v>
      </c>
      <c r="B232" s="2">
        <v>40529.312881999998</v>
      </c>
      <c r="C232">
        <v>10.945</v>
      </c>
      <c r="D232" t="s">
        <v>18</v>
      </c>
      <c r="E232">
        <v>9.3862000000000005</v>
      </c>
      <c r="F232" t="s">
        <v>18</v>
      </c>
      <c r="G232">
        <v>3.205206</v>
      </c>
      <c r="H232" t="s">
        <v>18</v>
      </c>
      <c r="I232">
        <v>2.0809000000000002</v>
      </c>
      <c r="J232">
        <v>29.3888</v>
      </c>
      <c r="K232" t="s">
        <v>18</v>
      </c>
      <c r="L232">
        <v>22.67</v>
      </c>
      <c r="M232" t="s">
        <v>18</v>
      </c>
      <c r="N232">
        <v>6.7820099999999996</v>
      </c>
      <c r="O232" t="s">
        <v>18</v>
      </c>
      <c r="P232">
        <f>[1]DO_Adjust!J232</f>
        <v>7.3030747516497208</v>
      </c>
      <c r="Q232">
        <v>71.520290000000003</v>
      </c>
    </row>
    <row r="233" spans="1:17">
      <c r="A233" t="s">
        <v>17</v>
      </c>
      <c r="B233" s="2">
        <v>40529.323299000003</v>
      </c>
      <c r="C233">
        <v>11.093999999999999</v>
      </c>
      <c r="D233" t="s">
        <v>18</v>
      </c>
      <c r="E233">
        <v>9.6115999999999993</v>
      </c>
      <c r="F233" t="s">
        <v>18</v>
      </c>
      <c r="G233">
        <v>3.2618429999999998</v>
      </c>
      <c r="H233" t="s">
        <v>18</v>
      </c>
      <c r="I233">
        <v>2.0474999999999999</v>
      </c>
      <c r="J233">
        <v>29.776499999999999</v>
      </c>
      <c r="K233" t="s">
        <v>18</v>
      </c>
      <c r="L233">
        <v>22.937799999999999</v>
      </c>
      <c r="M233" t="s">
        <v>18</v>
      </c>
      <c r="N233">
        <v>6.58819</v>
      </c>
      <c r="O233" t="s">
        <v>18</v>
      </c>
      <c r="P233">
        <f>[1]DO_Adjust!J233</f>
        <v>7.0945659895408228</v>
      </c>
      <c r="Q233">
        <v>69.998710000000003</v>
      </c>
    </row>
    <row r="234" spans="1:17">
      <c r="A234" t="s">
        <v>17</v>
      </c>
      <c r="B234" s="2">
        <v>40529.333715000001</v>
      </c>
      <c r="C234">
        <v>11.239000000000001</v>
      </c>
      <c r="D234" t="s">
        <v>18</v>
      </c>
      <c r="E234">
        <v>9.6292000000000009</v>
      </c>
      <c r="F234" t="s">
        <v>18</v>
      </c>
      <c r="G234">
        <v>3.2684129999999998</v>
      </c>
      <c r="H234" t="s">
        <v>18</v>
      </c>
      <c r="I234">
        <v>2.0327000000000002</v>
      </c>
      <c r="J234">
        <v>29.828199999999999</v>
      </c>
      <c r="K234" t="s">
        <v>18</v>
      </c>
      <c r="L234">
        <v>22.9754</v>
      </c>
      <c r="M234" t="s">
        <v>18</v>
      </c>
      <c r="N234">
        <v>6.5212300000000001</v>
      </c>
      <c r="O234" t="s">
        <v>18</v>
      </c>
      <c r="P234">
        <f>[1]DO_Adjust!J234</f>
        <v>7.022165820291451</v>
      </c>
      <c r="Q234">
        <v>69.337209999999999</v>
      </c>
    </row>
    <row r="235" spans="1:17">
      <c r="A235" t="s">
        <v>17</v>
      </c>
      <c r="B235" s="2">
        <v>40529.344131999998</v>
      </c>
      <c r="C235">
        <v>11.365</v>
      </c>
      <c r="D235" t="s">
        <v>18</v>
      </c>
      <c r="E235">
        <v>9.6478000000000002</v>
      </c>
      <c r="F235" t="s">
        <v>18</v>
      </c>
      <c r="G235">
        <v>3.272278</v>
      </c>
      <c r="H235" t="s">
        <v>18</v>
      </c>
      <c r="I235">
        <v>2.0232000000000001</v>
      </c>
      <c r="J235">
        <v>29.851800000000001</v>
      </c>
      <c r="K235" t="s">
        <v>18</v>
      </c>
      <c r="L235">
        <v>22.9909</v>
      </c>
      <c r="M235" t="s">
        <v>18</v>
      </c>
      <c r="N235">
        <v>6.4772499999999997</v>
      </c>
      <c r="O235" t="s">
        <v>18</v>
      </c>
      <c r="P235">
        <f>[1]DO_Adjust!J235</f>
        <v>6.9750219022228759</v>
      </c>
      <c r="Q235">
        <v>68.908379999999994</v>
      </c>
    </row>
    <row r="236" spans="1:17">
      <c r="A236" t="s">
        <v>17</v>
      </c>
      <c r="B236" s="2">
        <v>40529.354549000003</v>
      </c>
      <c r="C236">
        <v>11.49</v>
      </c>
      <c r="D236" t="s">
        <v>18</v>
      </c>
      <c r="E236">
        <v>9.6471</v>
      </c>
      <c r="F236" t="s">
        <v>18</v>
      </c>
      <c r="G236">
        <v>3.2778160000000001</v>
      </c>
      <c r="H236" t="s">
        <v>18</v>
      </c>
      <c r="I236">
        <v>2.0165999999999999</v>
      </c>
      <c r="J236">
        <v>29.908300000000001</v>
      </c>
      <c r="K236" t="s">
        <v>18</v>
      </c>
      <c r="L236">
        <v>23.0351</v>
      </c>
      <c r="M236" t="s">
        <v>18</v>
      </c>
      <c r="N236">
        <v>6.4471100000000003</v>
      </c>
      <c r="O236" t="s">
        <v>18</v>
      </c>
      <c r="P236">
        <f>[1]DO_Adjust!J236</f>
        <v>6.9427855062996864</v>
      </c>
      <c r="Q236">
        <v>68.611540000000005</v>
      </c>
    </row>
    <row r="237" spans="1:17">
      <c r="A237" t="s">
        <v>17</v>
      </c>
      <c r="B237" s="2">
        <v>40529.364965000001</v>
      </c>
      <c r="C237">
        <v>11.605</v>
      </c>
      <c r="D237" t="s">
        <v>18</v>
      </c>
      <c r="E237">
        <v>9.6412999999999993</v>
      </c>
      <c r="F237" t="s">
        <v>18</v>
      </c>
      <c r="G237">
        <v>3.2774730000000001</v>
      </c>
      <c r="H237" t="s">
        <v>18</v>
      </c>
      <c r="I237">
        <v>2.0224000000000002</v>
      </c>
      <c r="J237">
        <v>29.909500000000001</v>
      </c>
      <c r="K237" t="s">
        <v>18</v>
      </c>
      <c r="L237">
        <v>23.036999999999999</v>
      </c>
      <c r="M237" t="s">
        <v>18</v>
      </c>
      <c r="N237">
        <v>6.4724899999999996</v>
      </c>
      <c r="O237" t="s">
        <v>18</v>
      </c>
      <c r="P237">
        <f>[1]DO_Adjust!J237</f>
        <v>6.9701727148020458</v>
      </c>
      <c r="Q237">
        <v>68.873419999999996</v>
      </c>
    </row>
    <row r="238" spans="1:17">
      <c r="A238" t="s">
        <v>17</v>
      </c>
      <c r="B238" s="2">
        <v>40529.375381999998</v>
      </c>
      <c r="C238">
        <v>11.709</v>
      </c>
      <c r="D238" t="s">
        <v>18</v>
      </c>
      <c r="E238">
        <v>9.6202000000000005</v>
      </c>
      <c r="F238" t="s">
        <v>18</v>
      </c>
      <c r="G238">
        <v>3.2779449999999999</v>
      </c>
      <c r="H238" t="s">
        <v>18</v>
      </c>
      <c r="I238">
        <v>2.024</v>
      </c>
      <c r="J238">
        <v>29.931799999999999</v>
      </c>
      <c r="K238" t="s">
        <v>18</v>
      </c>
      <c r="L238">
        <v>23.057700000000001</v>
      </c>
      <c r="M238" t="s">
        <v>18</v>
      </c>
      <c r="N238">
        <v>6.4816200000000004</v>
      </c>
      <c r="O238" t="s">
        <v>18</v>
      </c>
      <c r="P238">
        <f>[1]DO_Adjust!J238</f>
        <v>6.980039068280635</v>
      </c>
      <c r="Q238">
        <v>68.948300000000003</v>
      </c>
    </row>
    <row r="239" spans="1:17">
      <c r="A239" t="s">
        <v>17</v>
      </c>
      <c r="B239" s="2">
        <v>40529.385799000003</v>
      </c>
      <c r="C239">
        <v>11.807</v>
      </c>
      <c r="D239" t="s">
        <v>18</v>
      </c>
      <c r="E239">
        <v>9.6180000000000003</v>
      </c>
      <c r="F239" t="s">
        <v>18</v>
      </c>
      <c r="G239">
        <v>3.2782330000000002</v>
      </c>
      <c r="H239" t="s">
        <v>18</v>
      </c>
      <c r="I239">
        <v>2.0179</v>
      </c>
      <c r="J239">
        <v>29.936599999999999</v>
      </c>
      <c r="K239" t="s">
        <v>18</v>
      </c>
      <c r="L239">
        <v>23.061699999999998</v>
      </c>
      <c r="M239" t="s">
        <v>18</v>
      </c>
      <c r="N239">
        <v>6.4564000000000004</v>
      </c>
      <c r="O239" t="s">
        <v>18</v>
      </c>
      <c r="P239">
        <f>[1]DO_Adjust!J239</f>
        <v>6.952586955054656</v>
      </c>
      <c r="Q239">
        <v>68.678759999999997</v>
      </c>
    </row>
    <row r="240" spans="1:17">
      <c r="A240" t="s">
        <v>17</v>
      </c>
      <c r="B240" s="2">
        <v>40529.396215000001</v>
      </c>
      <c r="C240">
        <v>11.893000000000001</v>
      </c>
      <c r="D240" t="s">
        <v>18</v>
      </c>
      <c r="E240">
        <v>9.6179000000000006</v>
      </c>
      <c r="F240" t="s">
        <v>18</v>
      </c>
      <c r="G240">
        <v>3.2784900000000001</v>
      </c>
      <c r="H240" t="s">
        <v>18</v>
      </c>
      <c r="I240">
        <v>2.0089999999999999</v>
      </c>
      <c r="J240">
        <v>29.9392</v>
      </c>
      <c r="K240" t="s">
        <v>18</v>
      </c>
      <c r="L240">
        <v>23.063800000000001</v>
      </c>
      <c r="M240" t="s">
        <v>18</v>
      </c>
      <c r="N240">
        <v>6.4187000000000003</v>
      </c>
      <c r="O240" t="s">
        <v>18</v>
      </c>
      <c r="P240">
        <f>[1]DO_Adjust!J240</f>
        <v>6.9121508434484973</v>
      </c>
      <c r="Q240">
        <v>68.278720000000007</v>
      </c>
    </row>
    <row r="241" spans="1:17">
      <c r="A241" t="s">
        <v>17</v>
      </c>
      <c r="B241" s="2">
        <v>40529.406631999998</v>
      </c>
      <c r="C241">
        <v>11.968999999999999</v>
      </c>
      <c r="D241" t="s">
        <v>18</v>
      </c>
      <c r="E241">
        <v>9.6182999999999996</v>
      </c>
      <c r="F241" t="s">
        <v>18</v>
      </c>
      <c r="G241">
        <v>3.2786789999999999</v>
      </c>
      <c r="H241" t="s">
        <v>18</v>
      </c>
      <c r="I241">
        <v>2.0066000000000002</v>
      </c>
      <c r="J241">
        <v>29.9407</v>
      </c>
      <c r="K241" t="s">
        <v>18</v>
      </c>
      <c r="L241">
        <v>23.064900000000002</v>
      </c>
      <c r="M241" t="s">
        <v>18</v>
      </c>
      <c r="N241">
        <v>6.4086499999999997</v>
      </c>
      <c r="O241" t="s">
        <v>18</v>
      </c>
      <c r="P241">
        <f>[1]DO_Adjust!J241</f>
        <v>6.9012182522418657</v>
      </c>
      <c r="Q241">
        <v>68.173140000000004</v>
      </c>
    </row>
    <row r="242" spans="1:17">
      <c r="A242" t="s">
        <v>17</v>
      </c>
      <c r="B242" s="2">
        <v>40529.417049000003</v>
      </c>
      <c r="C242">
        <v>12.032</v>
      </c>
      <c r="D242" t="s">
        <v>18</v>
      </c>
      <c r="E242">
        <v>9.6057000000000006</v>
      </c>
      <c r="F242" t="s">
        <v>18</v>
      </c>
      <c r="G242">
        <v>3.279169</v>
      </c>
      <c r="H242" t="s">
        <v>18</v>
      </c>
      <c r="I242">
        <v>2.0167000000000002</v>
      </c>
      <c r="J242">
        <v>29.956199999999999</v>
      </c>
      <c r="K242" t="s">
        <v>18</v>
      </c>
      <c r="L242">
        <v>23.078900000000001</v>
      </c>
      <c r="M242" t="s">
        <v>18</v>
      </c>
      <c r="N242">
        <v>6.4524800000000004</v>
      </c>
      <c r="O242" t="s">
        <v>18</v>
      </c>
      <c r="P242">
        <f>[1]DO_Adjust!J242</f>
        <v>6.9485909629127063</v>
      </c>
      <c r="Q242">
        <v>68.627080000000007</v>
      </c>
    </row>
    <row r="243" spans="1:17">
      <c r="A243" t="s">
        <v>17</v>
      </c>
      <c r="B243" s="2">
        <v>40529.427465000001</v>
      </c>
      <c r="C243">
        <v>12.081</v>
      </c>
      <c r="D243" t="s">
        <v>18</v>
      </c>
      <c r="E243">
        <v>9.6021999999999998</v>
      </c>
      <c r="F243" t="s">
        <v>18</v>
      </c>
      <c r="G243">
        <v>3.279102</v>
      </c>
      <c r="H243" t="s">
        <v>18</v>
      </c>
      <c r="I243">
        <v>2.0175000000000001</v>
      </c>
      <c r="J243">
        <v>29.958400000000001</v>
      </c>
      <c r="K243" t="s">
        <v>18</v>
      </c>
      <c r="L243">
        <v>23.081199999999999</v>
      </c>
      <c r="M243" t="s">
        <v>18</v>
      </c>
      <c r="N243">
        <v>6.4565000000000001</v>
      </c>
      <c r="O243" t="s">
        <v>18</v>
      </c>
      <c r="P243">
        <f>[1]DO_Adjust!J243</f>
        <v>6.9527863024853174</v>
      </c>
      <c r="Q243">
        <v>68.665530000000004</v>
      </c>
    </row>
    <row r="244" spans="1:17">
      <c r="A244" t="s">
        <v>17</v>
      </c>
      <c r="B244" s="2">
        <v>40529.437881999998</v>
      </c>
      <c r="C244">
        <v>12.116</v>
      </c>
      <c r="D244" t="s">
        <v>18</v>
      </c>
      <c r="E244">
        <v>9.6031999999999993</v>
      </c>
      <c r="F244" t="s">
        <v>18</v>
      </c>
      <c r="G244">
        <v>3.2793589999999999</v>
      </c>
      <c r="H244" t="s">
        <v>18</v>
      </c>
      <c r="I244">
        <v>2.0146000000000002</v>
      </c>
      <c r="J244">
        <v>29.9602</v>
      </c>
      <c r="K244" t="s">
        <v>18</v>
      </c>
      <c r="L244">
        <v>23.0825</v>
      </c>
      <c r="M244" t="s">
        <v>18</v>
      </c>
      <c r="N244">
        <v>6.44407</v>
      </c>
      <c r="O244" t="s">
        <v>18</v>
      </c>
      <c r="P244">
        <f>[1]DO_Adjust!J244</f>
        <v>6.9394296778520079</v>
      </c>
      <c r="Q244">
        <v>68.535570000000007</v>
      </c>
    </row>
    <row r="245" spans="1:17">
      <c r="A245" t="s">
        <v>17</v>
      </c>
      <c r="B245" s="2">
        <v>40529.448299000003</v>
      </c>
      <c r="C245">
        <v>12.14</v>
      </c>
      <c r="D245" t="s">
        <v>18</v>
      </c>
      <c r="E245">
        <v>9.5922000000000001</v>
      </c>
      <c r="F245" t="s">
        <v>18</v>
      </c>
      <c r="G245">
        <v>3.2796409999999998</v>
      </c>
      <c r="H245" t="s">
        <v>18</v>
      </c>
      <c r="I245">
        <v>2.0175000000000001</v>
      </c>
      <c r="J245">
        <v>29.972100000000001</v>
      </c>
      <c r="K245" t="s">
        <v>18</v>
      </c>
      <c r="L245">
        <v>23.093499999999999</v>
      </c>
      <c r="M245" t="s">
        <v>18</v>
      </c>
      <c r="N245">
        <v>6.4571699999999996</v>
      </c>
      <c r="O245" t="s">
        <v>18</v>
      </c>
      <c r="P245">
        <f>[1]DO_Adjust!J245</f>
        <v>6.9539450801299401</v>
      </c>
      <c r="Q245">
        <v>68.663579999999996</v>
      </c>
    </row>
    <row r="246" spans="1:17">
      <c r="A246" t="s">
        <v>17</v>
      </c>
      <c r="B246" s="2">
        <v>40529.458715000001</v>
      </c>
      <c r="C246">
        <v>12.157</v>
      </c>
      <c r="D246" t="s">
        <v>18</v>
      </c>
      <c r="E246">
        <v>9.5943000000000005</v>
      </c>
      <c r="F246" t="s">
        <v>18</v>
      </c>
      <c r="G246">
        <v>3.2797939999999999</v>
      </c>
      <c r="H246" t="s">
        <v>18</v>
      </c>
      <c r="I246">
        <v>2.0139</v>
      </c>
      <c r="J246">
        <v>29.971900000000002</v>
      </c>
      <c r="K246" t="s">
        <v>18</v>
      </c>
      <c r="L246">
        <v>23.093</v>
      </c>
      <c r="M246" t="s">
        <v>18</v>
      </c>
      <c r="N246">
        <v>6.4417400000000002</v>
      </c>
      <c r="O246" t="s">
        <v>18</v>
      </c>
      <c r="P246">
        <f>[1]DO_Adjust!J246</f>
        <v>6.9372965885669124</v>
      </c>
      <c r="Q246">
        <v>68.502520000000004</v>
      </c>
    </row>
    <row r="247" spans="1:17">
      <c r="A247" t="s">
        <v>17</v>
      </c>
      <c r="B247" s="2">
        <v>40529.469131999998</v>
      </c>
      <c r="C247">
        <v>12.164999999999999</v>
      </c>
      <c r="D247" t="s">
        <v>18</v>
      </c>
      <c r="E247">
        <v>9.5963999999999992</v>
      </c>
      <c r="F247" t="s">
        <v>18</v>
      </c>
      <c r="G247">
        <v>3.280033</v>
      </c>
      <c r="H247" t="s">
        <v>18</v>
      </c>
      <c r="I247">
        <v>2.0072999999999999</v>
      </c>
      <c r="J247">
        <v>29.9726</v>
      </c>
      <c r="K247" t="s">
        <v>18</v>
      </c>
      <c r="L247">
        <v>23.0932</v>
      </c>
      <c r="M247" t="s">
        <v>18</v>
      </c>
      <c r="N247">
        <v>6.4137000000000004</v>
      </c>
      <c r="O247" t="s">
        <v>18</v>
      </c>
      <c r="P247">
        <f>[1]DO_Adjust!J247</f>
        <v>6.906960513327677</v>
      </c>
      <c r="Q247">
        <v>68.207759999999993</v>
      </c>
    </row>
    <row r="248" spans="1:17">
      <c r="A248" t="s">
        <v>17</v>
      </c>
      <c r="B248" s="2">
        <v>40529.479549000003</v>
      </c>
      <c r="C248">
        <v>12.166</v>
      </c>
      <c r="D248" t="s">
        <v>18</v>
      </c>
      <c r="E248">
        <v>9.5902999999999992</v>
      </c>
      <c r="F248" t="s">
        <v>18</v>
      </c>
      <c r="G248">
        <v>3.2789429999999999</v>
      </c>
      <c r="H248" t="s">
        <v>18</v>
      </c>
      <c r="I248">
        <v>2.0082</v>
      </c>
      <c r="J248">
        <v>29.966699999999999</v>
      </c>
      <c r="K248" t="s">
        <v>18</v>
      </c>
      <c r="L248">
        <v>23.089600000000001</v>
      </c>
      <c r="M248" t="s">
        <v>18</v>
      </c>
      <c r="N248">
        <v>6.4184099999999997</v>
      </c>
      <c r="O248" t="s">
        <v>18</v>
      </c>
      <c r="P248">
        <f>[1]DO_Adjust!J248</f>
        <v>6.9123464134318908</v>
      </c>
      <c r="Q248">
        <v>68.246039999999994</v>
      </c>
    </row>
    <row r="249" spans="1:17">
      <c r="A249" t="s">
        <v>17</v>
      </c>
      <c r="B249" s="2">
        <v>40529.489965000001</v>
      </c>
      <c r="C249">
        <v>12.151999999999999</v>
      </c>
      <c r="D249" t="s">
        <v>18</v>
      </c>
      <c r="E249">
        <v>9.5816999999999997</v>
      </c>
      <c r="F249" t="s">
        <v>18</v>
      </c>
      <c r="G249">
        <v>3.2776209999999999</v>
      </c>
      <c r="H249" t="s">
        <v>18</v>
      </c>
      <c r="I249">
        <v>2.0108999999999999</v>
      </c>
      <c r="J249">
        <v>29.9605</v>
      </c>
      <c r="K249" t="s">
        <v>18</v>
      </c>
      <c r="L249">
        <v>23.085999999999999</v>
      </c>
      <c r="M249" t="s">
        <v>18</v>
      </c>
      <c r="N249">
        <v>6.4315499999999997</v>
      </c>
      <c r="O249" t="s">
        <v>18</v>
      </c>
      <c r="P249">
        <f>[1]DO_Adjust!J249</f>
        <v>6.9263291463722085</v>
      </c>
      <c r="Q249">
        <v>68.370069999999998</v>
      </c>
    </row>
    <row r="250" spans="1:17">
      <c r="A250" t="s">
        <v>17</v>
      </c>
      <c r="B250" s="2">
        <v>40529.500381999998</v>
      </c>
      <c r="C250">
        <v>12.132999999999999</v>
      </c>
      <c r="D250" t="s">
        <v>18</v>
      </c>
      <c r="E250">
        <v>9.5993999999999993</v>
      </c>
      <c r="F250" t="s">
        <v>18</v>
      </c>
      <c r="G250">
        <v>3.2797139999999998</v>
      </c>
      <c r="H250" t="s">
        <v>18</v>
      </c>
      <c r="I250">
        <v>2.0112000000000001</v>
      </c>
      <c r="J250">
        <v>29.966899999999999</v>
      </c>
      <c r="K250" t="s">
        <v>18</v>
      </c>
      <c r="L250">
        <v>23.0883</v>
      </c>
      <c r="M250" t="s">
        <v>18</v>
      </c>
      <c r="N250">
        <v>6.4298799999999998</v>
      </c>
      <c r="O250" t="s">
        <v>18</v>
      </c>
      <c r="P250">
        <f>[1]DO_Adjust!J250</f>
        <v>6.9245524010484099</v>
      </c>
      <c r="Q250">
        <v>68.381910000000005</v>
      </c>
    </row>
    <row r="251" spans="1:17">
      <c r="A251" t="s">
        <v>17</v>
      </c>
      <c r="B251" s="2">
        <v>40529.510799000003</v>
      </c>
      <c r="C251">
        <v>12.103999999999999</v>
      </c>
      <c r="D251" t="s">
        <v>18</v>
      </c>
      <c r="E251">
        <v>9.5981000000000005</v>
      </c>
      <c r="F251" t="s">
        <v>18</v>
      </c>
      <c r="G251">
        <v>3.279506</v>
      </c>
      <c r="H251" t="s">
        <v>18</v>
      </c>
      <c r="I251">
        <v>2.0078999999999998</v>
      </c>
      <c r="J251">
        <v>29.965900000000001</v>
      </c>
      <c r="K251" t="s">
        <v>18</v>
      </c>
      <c r="L251">
        <v>23.087700000000002</v>
      </c>
      <c r="M251" t="s">
        <v>18</v>
      </c>
      <c r="N251">
        <v>6.4159300000000004</v>
      </c>
      <c r="O251" t="s">
        <v>18</v>
      </c>
      <c r="P251">
        <f>[1]DO_Adjust!J251</f>
        <v>6.9098179607454062</v>
      </c>
      <c r="Q251">
        <v>68.231059999999999</v>
      </c>
    </row>
    <row r="252" spans="1:17">
      <c r="A252" t="s">
        <v>17</v>
      </c>
      <c r="B252" s="2">
        <v>40529.521215000001</v>
      </c>
      <c r="C252">
        <v>12.093</v>
      </c>
      <c r="D252" t="s">
        <v>18</v>
      </c>
      <c r="E252">
        <v>9.5995000000000008</v>
      </c>
      <c r="F252" t="s">
        <v>18</v>
      </c>
      <c r="G252">
        <v>3.279506</v>
      </c>
      <c r="H252" t="s">
        <v>18</v>
      </c>
      <c r="I252">
        <v>2.0097999999999998</v>
      </c>
      <c r="J252">
        <v>29.964700000000001</v>
      </c>
      <c r="K252" t="s">
        <v>18</v>
      </c>
      <c r="L252">
        <v>23.086600000000001</v>
      </c>
      <c r="M252" t="s">
        <v>18</v>
      </c>
      <c r="N252">
        <v>6.4241299999999999</v>
      </c>
      <c r="O252" t="s">
        <v>18</v>
      </c>
      <c r="P252">
        <f>[1]DO_Adjust!J252</f>
        <v>6.9183140269050218</v>
      </c>
      <c r="Q252">
        <v>68.319900000000004</v>
      </c>
    </row>
    <row r="253" spans="1:17">
      <c r="A253" t="s">
        <v>17</v>
      </c>
      <c r="B253" s="2">
        <v>40529.531631999998</v>
      </c>
      <c r="C253">
        <v>12.055999999999999</v>
      </c>
      <c r="D253" t="s">
        <v>18</v>
      </c>
      <c r="E253">
        <v>9.5962999999999994</v>
      </c>
      <c r="F253" t="s">
        <v>18</v>
      </c>
      <c r="G253">
        <v>3.2790530000000002</v>
      </c>
      <c r="H253" t="s">
        <v>18</v>
      </c>
      <c r="I253">
        <v>2.0129000000000001</v>
      </c>
      <c r="J253">
        <v>29.962800000000001</v>
      </c>
      <c r="K253" t="s">
        <v>18</v>
      </c>
      <c r="L253">
        <v>23.085599999999999</v>
      </c>
      <c r="M253" t="s">
        <v>18</v>
      </c>
      <c r="N253">
        <v>6.4375400000000003</v>
      </c>
      <c r="O253" t="s">
        <v>18</v>
      </c>
      <c r="P253">
        <f>[1]DO_Adjust!J253</f>
        <v>6.933023701737751</v>
      </c>
      <c r="Q253">
        <v>68.456909999999993</v>
      </c>
    </row>
    <row r="254" spans="1:17">
      <c r="A254" t="s">
        <v>17</v>
      </c>
      <c r="B254" s="2">
        <v>40529.542049000003</v>
      </c>
      <c r="C254">
        <v>12.025</v>
      </c>
      <c r="D254" t="s">
        <v>18</v>
      </c>
      <c r="E254">
        <v>9.6026000000000007</v>
      </c>
      <c r="F254" t="s">
        <v>18</v>
      </c>
      <c r="G254">
        <v>3.2794449999999999</v>
      </c>
      <c r="H254" t="s">
        <v>18</v>
      </c>
      <c r="I254">
        <v>2.0131000000000001</v>
      </c>
      <c r="J254">
        <v>29.961600000000001</v>
      </c>
      <c r="K254" t="s">
        <v>18</v>
      </c>
      <c r="L254">
        <v>23.083600000000001</v>
      </c>
      <c r="M254" t="s">
        <v>18</v>
      </c>
      <c r="N254">
        <v>6.4375900000000001</v>
      </c>
      <c r="O254" t="s">
        <v>18</v>
      </c>
      <c r="P254">
        <f>[1]DO_Adjust!J254</f>
        <v>6.9329732652043035</v>
      </c>
      <c r="Q254">
        <v>68.466319999999996</v>
      </c>
    </row>
    <row r="255" spans="1:17">
      <c r="A255" t="s">
        <v>17</v>
      </c>
      <c r="B255" s="2">
        <v>40529.552465000001</v>
      </c>
      <c r="C255">
        <v>11.987</v>
      </c>
      <c r="D255" t="s">
        <v>18</v>
      </c>
      <c r="E255">
        <v>9.6004000000000005</v>
      </c>
      <c r="F255" t="s">
        <v>18</v>
      </c>
      <c r="G255">
        <v>3.2788020000000002</v>
      </c>
      <c r="H255" t="s">
        <v>18</v>
      </c>
      <c r="I255">
        <v>2.0139999999999998</v>
      </c>
      <c r="J255">
        <v>29.956900000000001</v>
      </c>
      <c r="K255" t="s">
        <v>18</v>
      </c>
      <c r="L255">
        <v>23.080300000000001</v>
      </c>
      <c r="M255" t="s">
        <v>18</v>
      </c>
      <c r="N255">
        <v>6.4419399999999998</v>
      </c>
      <c r="O255" t="s">
        <v>18</v>
      </c>
      <c r="P255">
        <f>[1]DO_Adjust!J255</f>
        <v>6.9376400081206313</v>
      </c>
      <c r="Q255">
        <v>68.507300000000001</v>
      </c>
    </row>
    <row r="256" spans="1:17">
      <c r="A256" t="s">
        <v>17</v>
      </c>
      <c r="B256" s="2">
        <v>40529.562881999998</v>
      </c>
      <c r="C256">
        <v>11.948</v>
      </c>
      <c r="D256" t="s">
        <v>18</v>
      </c>
      <c r="E256">
        <v>9.5749999999999993</v>
      </c>
      <c r="F256" t="s">
        <v>18</v>
      </c>
      <c r="G256">
        <v>3.2722609999999999</v>
      </c>
      <c r="H256" t="s">
        <v>18</v>
      </c>
      <c r="I256">
        <v>2.0253000000000001</v>
      </c>
      <c r="J256">
        <v>29.911899999999999</v>
      </c>
      <c r="K256" t="s">
        <v>18</v>
      </c>
      <c r="L256">
        <v>23.049199999999999</v>
      </c>
      <c r="M256" t="s">
        <v>18</v>
      </c>
      <c r="N256">
        <v>6.4950299999999999</v>
      </c>
      <c r="O256" t="s">
        <v>18</v>
      </c>
      <c r="P256">
        <f>[1]DO_Adjust!J256</f>
        <v>6.9952187286683278</v>
      </c>
      <c r="Q256">
        <v>69.012990000000002</v>
      </c>
    </row>
    <row r="257" spans="1:17">
      <c r="A257" t="s">
        <v>17</v>
      </c>
      <c r="B257" s="2">
        <v>40529.573299000003</v>
      </c>
      <c r="C257">
        <v>11.887</v>
      </c>
      <c r="D257" t="s">
        <v>18</v>
      </c>
      <c r="E257">
        <v>9.5698000000000008</v>
      </c>
      <c r="F257" t="s">
        <v>18</v>
      </c>
      <c r="G257">
        <v>3.2707259999999998</v>
      </c>
      <c r="H257" t="s">
        <v>18</v>
      </c>
      <c r="I257">
        <v>2.0285000000000002</v>
      </c>
      <c r="J257">
        <v>29.900700000000001</v>
      </c>
      <c r="K257" t="s">
        <v>18</v>
      </c>
      <c r="L257">
        <v>23.0412</v>
      </c>
      <c r="M257" t="s">
        <v>18</v>
      </c>
      <c r="N257">
        <v>6.5101000000000004</v>
      </c>
      <c r="O257" t="s">
        <v>18</v>
      </c>
      <c r="P257">
        <f>[1]DO_Adjust!J257</f>
        <v>7.0111293753403201</v>
      </c>
      <c r="Q257">
        <v>69.160269999999997</v>
      </c>
    </row>
    <row r="258" spans="1:17">
      <c r="A258" t="s">
        <v>17</v>
      </c>
      <c r="B258" s="2">
        <v>40529.583715000001</v>
      </c>
      <c r="C258">
        <v>11.837999999999999</v>
      </c>
      <c r="D258" t="s">
        <v>18</v>
      </c>
      <c r="E258">
        <v>9.5678999999999998</v>
      </c>
      <c r="F258" t="s">
        <v>18</v>
      </c>
      <c r="G258">
        <v>3.270689</v>
      </c>
      <c r="H258" t="s">
        <v>18</v>
      </c>
      <c r="I258">
        <v>2.024</v>
      </c>
      <c r="J258">
        <v>29.901900000000001</v>
      </c>
      <c r="K258" t="s">
        <v>18</v>
      </c>
      <c r="L258">
        <v>23.0425</v>
      </c>
      <c r="M258" t="s">
        <v>18</v>
      </c>
      <c r="N258">
        <v>6.4912700000000001</v>
      </c>
      <c r="O258" t="s">
        <v>18</v>
      </c>
      <c r="P258">
        <f>[1]DO_Adjust!J258</f>
        <v>6.9909012183113095</v>
      </c>
      <c r="Q258">
        <v>68.957899999999995</v>
      </c>
    </row>
    <row r="259" spans="1:17">
      <c r="A259" t="s">
        <v>17</v>
      </c>
      <c r="B259" s="2">
        <v>40529.594131999998</v>
      </c>
      <c r="C259">
        <v>11.792999999999999</v>
      </c>
      <c r="D259" t="s">
        <v>18</v>
      </c>
      <c r="E259">
        <v>9.5717999999999996</v>
      </c>
      <c r="F259" t="s">
        <v>18</v>
      </c>
      <c r="G259">
        <v>3.2710620000000001</v>
      </c>
      <c r="H259" t="s">
        <v>18</v>
      </c>
      <c r="I259">
        <v>2.0175000000000001</v>
      </c>
      <c r="J259">
        <v>29.9025</v>
      </c>
      <c r="K259" t="s">
        <v>18</v>
      </c>
      <c r="L259">
        <v>23.042400000000001</v>
      </c>
      <c r="M259" t="s">
        <v>18</v>
      </c>
      <c r="N259">
        <v>6.4628899999999998</v>
      </c>
      <c r="O259" t="s">
        <v>18</v>
      </c>
      <c r="P259">
        <f>[1]DO_Adjust!J259</f>
        <v>6.960647387065821</v>
      </c>
      <c r="Q259">
        <v>68.662509999999997</v>
      </c>
    </row>
    <row r="260" spans="1:17">
      <c r="A260" t="s">
        <v>17</v>
      </c>
      <c r="B260" s="2">
        <v>40529.604549000003</v>
      </c>
      <c r="C260">
        <v>11.746</v>
      </c>
      <c r="D260" t="s">
        <v>18</v>
      </c>
      <c r="E260">
        <v>9.5663</v>
      </c>
      <c r="F260" t="s">
        <v>18</v>
      </c>
      <c r="G260">
        <v>3.2705790000000001</v>
      </c>
      <c r="H260" t="s">
        <v>18</v>
      </c>
      <c r="I260">
        <v>2.0211000000000001</v>
      </c>
      <c r="J260">
        <v>29.902200000000001</v>
      </c>
      <c r="K260" t="s">
        <v>18</v>
      </c>
      <c r="L260">
        <v>23.042899999999999</v>
      </c>
      <c r="M260" t="s">
        <v>18</v>
      </c>
      <c r="N260">
        <v>6.4791699999999999</v>
      </c>
      <c r="O260" t="s">
        <v>18</v>
      </c>
      <c r="P260">
        <f>[1]DO_Adjust!J260</f>
        <v>6.9779492952488997</v>
      </c>
      <c r="Q260">
        <v>68.827070000000006</v>
      </c>
    </row>
    <row r="261" spans="1:17">
      <c r="A261" t="s">
        <v>17</v>
      </c>
      <c r="B261" s="2">
        <v>40529.614965000001</v>
      </c>
      <c r="C261">
        <v>11.712999999999999</v>
      </c>
      <c r="D261" t="s">
        <v>18</v>
      </c>
      <c r="E261">
        <v>9.5617000000000001</v>
      </c>
      <c r="F261" t="s">
        <v>18</v>
      </c>
      <c r="G261">
        <v>3.2702119999999999</v>
      </c>
      <c r="H261" t="s">
        <v>18</v>
      </c>
      <c r="I261">
        <v>2.0272999999999999</v>
      </c>
      <c r="J261">
        <v>29.9023</v>
      </c>
      <c r="K261" t="s">
        <v>18</v>
      </c>
      <c r="L261">
        <v>23.043700000000001</v>
      </c>
      <c r="M261" t="s">
        <v>18</v>
      </c>
      <c r="N261">
        <v>6.50596</v>
      </c>
      <c r="O261" t="s">
        <v>18</v>
      </c>
      <c r="P261">
        <f>[1]DO_Adjust!J261</f>
        <v>7.006939764149787</v>
      </c>
      <c r="Q261">
        <v>69.104709999999997</v>
      </c>
    </row>
    <row r="262" spans="1:17">
      <c r="A262" t="s">
        <v>17</v>
      </c>
      <c r="B262" s="2">
        <v>40529.625381999998</v>
      </c>
      <c r="C262">
        <v>11.669</v>
      </c>
      <c r="D262" t="s">
        <v>18</v>
      </c>
      <c r="E262">
        <v>9.5356000000000005</v>
      </c>
      <c r="F262" t="s">
        <v>18</v>
      </c>
      <c r="G262">
        <v>3.263598</v>
      </c>
      <c r="H262" t="s">
        <v>18</v>
      </c>
      <c r="I262">
        <v>2.0379</v>
      </c>
      <c r="J262">
        <v>29.857099999999999</v>
      </c>
      <c r="K262" t="s">
        <v>18</v>
      </c>
      <c r="L262">
        <v>23.012499999999999</v>
      </c>
      <c r="M262" t="s">
        <v>18</v>
      </c>
      <c r="N262">
        <v>6.5567000000000002</v>
      </c>
      <c r="O262" t="s">
        <v>18</v>
      </c>
      <c r="P262">
        <f>[1]DO_Adjust!J262</f>
        <v>7.0615802895585391</v>
      </c>
      <c r="Q262">
        <v>69.58305</v>
      </c>
    </row>
    <row r="263" spans="1:17">
      <c r="A263" t="s">
        <v>17</v>
      </c>
      <c r="B263" s="2">
        <v>40529.635799000003</v>
      </c>
      <c r="C263">
        <v>11.64</v>
      </c>
      <c r="D263" t="s">
        <v>18</v>
      </c>
      <c r="E263">
        <v>9.5235000000000003</v>
      </c>
      <c r="F263" t="s">
        <v>18</v>
      </c>
      <c r="G263">
        <v>3.2602259999999998</v>
      </c>
      <c r="H263" t="s">
        <v>18</v>
      </c>
      <c r="I263">
        <v>2.0432999999999999</v>
      </c>
      <c r="J263">
        <v>29.832999999999998</v>
      </c>
      <c r="K263" t="s">
        <v>18</v>
      </c>
      <c r="L263">
        <v>22.9956</v>
      </c>
      <c r="M263" t="s">
        <v>18</v>
      </c>
      <c r="N263">
        <v>6.58216</v>
      </c>
      <c r="O263" t="s">
        <v>18</v>
      </c>
      <c r="P263">
        <f>[1]DO_Adjust!J263</f>
        <v>7.0893166338645557</v>
      </c>
      <c r="Q263">
        <v>69.823790000000002</v>
      </c>
    </row>
    <row r="264" spans="1:17">
      <c r="A264" t="s">
        <v>17</v>
      </c>
      <c r="B264" s="2">
        <v>40529.646215000001</v>
      </c>
      <c r="C264">
        <v>11.622999999999999</v>
      </c>
      <c r="D264" t="s">
        <v>18</v>
      </c>
      <c r="E264">
        <v>9.5138999999999996</v>
      </c>
      <c r="F264" t="s">
        <v>18</v>
      </c>
      <c r="G264">
        <v>3.2599019999999999</v>
      </c>
      <c r="H264" t="s">
        <v>18</v>
      </c>
      <c r="I264">
        <v>2.032</v>
      </c>
      <c r="J264">
        <v>29.837700000000002</v>
      </c>
      <c r="K264" t="s">
        <v>18</v>
      </c>
      <c r="L264">
        <v>23.000699999999998</v>
      </c>
      <c r="M264" t="s">
        <v>18</v>
      </c>
      <c r="N264">
        <v>6.5356199999999998</v>
      </c>
      <c r="O264" t="s">
        <v>18</v>
      </c>
      <c r="P264">
        <f>[1]DO_Adjust!J264</f>
        <v>7.0392049110324466</v>
      </c>
      <c r="Q264">
        <v>69.317530000000005</v>
      </c>
    </row>
    <row r="265" spans="1:17">
      <c r="A265" t="s">
        <v>17</v>
      </c>
      <c r="B265" s="2">
        <v>40529.656631999998</v>
      </c>
      <c r="C265">
        <v>11.593</v>
      </c>
      <c r="D265" t="s">
        <v>18</v>
      </c>
      <c r="E265">
        <v>9.5264000000000006</v>
      </c>
      <c r="F265" t="s">
        <v>18</v>
      </c>
      <c r="G265">
        <v>3.2636159999999999</v>
      </c>
      <c r="H265" t="s">
        <v>18</v>
      </c>
      <c r="I265">
        <v>2.0204</v>
      </c>
      <c r="J265">
        <v>29.864999999999998</v>
      </c>
      <c r="K265" t="s">
        <v>18</v>
      </c>
      <c r="L265">
        <v>23.020099999999999</v>
      </c>
      <c r="M265" t="s">
        <v>18</v>
      </c>
      <c r="N265">
        <v>6.48346</v>
      </c>
      <c r="O265" t="s">
        <v>18</v>
      </c>
      <c r="P265">
        <f>[1]DO_Adjust!J265</f>
        <v>6.9830469596116895</v>
      </c>
      <c r="Q265">
        <v>68.795310000000001</v>
      </c>
    </row>
    <row r="266" spans="1:17">
      <c r="A266" t="s">
        <v>17</v>
      </c>
      <c r="B266" s="2">
        <v>40529.667049000003</v>
      </c>
      <c r="C266">
        <v>11.601000000000001</v>
      </c>
      <c r="D266" t="s">
        <v>18</v>
      </c>
      <c r="E266">
        <v>9.4992999999999999</v>
      </c>
      <c r="F266" t="s">
        <v>18</v>
      </c>
      <c r="G266">
        <v>3.2585459999999999</v>
      </c>
      <c r="H266" t="s">
        <v>18</v>
      </c>
      <c r="I266">
        <v>2.0358000000000001</v>
      </c>
      <c r="J266">
        <v>29.836099999999998</v>
      </c>
      <c r="K266" t="s">
        <v>18</v>
      </c>
      <c r="L266">
        <v>23.0017</v>
      </c>
      <c r="M266" t="s">
        <v>18</v>
      </c>
      <c r="N266">
        <v>6.5540799999999999</v>
      </c>
      <c r="O266" t="s">
        <v>18</v>
      </c>
      <c r="P266">
        <f>[1]DO_Adjust!J266</f>
        <v>7.0590954931411467</v>
      </c>
      <c r="Q266">
        <v>69.490070000000003</v>
      </c>
    </row>
    <row r="267" spans="1:17">
      <c r="A267" t="s">
        <v>17</v>
      </c>
      <c r="B267" s="2">
        <v>40529.677465000001</v>
      </c>
      <c r="C267">
        <v>11.612</v>
      </c>
      <c r="D267" t="s">
        <v>18</v>
      </c>
      <c r="E267">
        <v>9.4939</v>
      </c>
      <c r="F267" t="s">
        <v>18</v>
      </c>
      <c r="G267">
        <v>3.2588029999999999</v>
      </c>
      <c r="H267" t="s">
        <v>18</v>
      </c>
      <c r="I267">
        <v>2.0304000000000002</v>
      </c>
      <c r="J267">
        <v>29.8432</v>
      </c>
      <c r="K267" t="s">
        <v>18</v>
      </c>
      <c r="L267">
        <v>23.008199999999999</v>
      </c>
      <c r="M267" t="s">
        <v>18</v>
      </c>
      <c r="N267">
        <v>6.5320099999999996</v>
      </c>
      <c r="O267" t="s">
        <v>18</v>
      </c>
      <c r="P267">
        <f>[1]DO_Adjust!J267</f>
        <v>7.0350890843029026</v>
      </c>
      <c r="Q267">
        <v>69.250870000000006</v>
      </c>
    </row>
    <row r="268" spans="1:17">
      <c r="A268" t="s">
        <v>17</v>
      </c>
      <c r="B268" s="2">
        <v>40529.687881999998</v>
      </c>
      <c r="C268">
        <v>11.628</v>
      </c>
      <c r="D268" t="s">
        <v>18</v>
      </c>
      <c r="E268">
        <v>9.4680999999999997</v>
      </c>
      <c r="F268" t="s">
        <v>18</v>
      </c>
      <c r="G268">
        <v>3.2559819999999999</v>
      </c>
      <c r="H268" t="s">
        <v>18</v>
      </c>
      <c r="I268">
        <v>2.0295999999999998</v>
      </c>
      <c r="J268">
        <v>29.835999999999999</v>
      </c>
      <c r="K268" t="s">
        <v>18</v>
      </c>
      <c r="L268">
        <v>23.006499999999999</v>
      </c>
      <c r="M268" t="s">
        <v>18</v>
      </c>
      <c r="N268">
        <v>6.5327299999999999</v>
      </c>
      <c r="O268" t="s">
        <v>18</v>
      </c>
      <c r="P268">
        <f>[1]DO_Adjust!J268</f>
        <v>7.0360961983342092</v>
      </c>
      <c r="Q268">
        <v>69.215829999999997</v>
      </c>
    </row>
    <row r="269" spans="1:17">
      <c r="A269" t="s">
        <v>17</v>
      </c>
      <c r="B269" s="2">
        <v>40529.698299000003</v>
      </c>
      <c r="C269">
        <v>11.648</v>
      </c>
      <c r="D269" t="s">
        <v>18</v>
      </c>
      <c r="E269">
        <v>9.3970000000000002</v>
      </c>
      <c r="F269" t="s">
        <v>18</v>
      </c>
      <c r="G269">
        <v>3.2482690000000001</v>
      </c>
      <c r="H269" t="s">
        <v>18</v>
      </c>
      <c r="I269">
        <v>2.0289999999999999</v>
      </c>
      <c r="J269">
        <v>29.8169</v>
      </c>
      <c r="K269" t="s">
        <v>18</v>
      </c>
      <c r="L269">
        <v>23.002500000000001</v>
      </c>
      <c r="M269" t="s">
        <v>18</v>
      </c>
      <c r="N269">
        <v>6.5419299999999998</v>
      </c>
      <c r="O269" t="s">
        <v>18</v>
      </c>
      <c r="P269">
        <f>[1]DO_Adjust!J269</f>
        <v>7.046085684575754</v>
      </c>
      <c r="Q269">
        <v>69.195539999999994</v>
      </c>
    </row>
    <row r="270" spans="1:17">
      <c r="A270" t="s">
        <v>17</v>
      </c>
      <c r="B270" s="2">
        <v>40529.708715000001</v>
      </c>
      <c r="C270">
        <v>11.682</v>
      </c>
      <c r="D270" t="s">
        <v>18</v>
      </c>
      <c r="E270">
        <v>9.3512000000000004</v>
      </c>
      <c r="F270" t="s">
        <v>18</v>
      </c>
      <c r="G270">
        <v>3.2415080000000001</v>
      </c>
      <c r="H270" t="s">
        <v>18</v>
      </c>
      <c r="I270">
        <v>2.0308000000000002</v>
      </c>
      <c r="J270">
        <v>29.786300000000001</v>
      </c>
      <c r="K270" t="s">
        <v>18</v>
      </c>
      <c r="L270">
        <v>22.985600000000002</v>
      </c>
      <c r="M270" t="s">
        <v>18</v>
      </c>
      <c r="N270">
        <v>6.5581199999999997</v>
      </c>
      <c r="O270" t="s">
        <v>18</v>
      </c>
      <c r="P270">
        <f>[1]DO_Adjust!J270</f>
        <v>7.0634108748166362</v>
      </c>
      <c r="Q270">
        <v>69.282570000000007</v>
      </c>
    </row>
    <row r="271" spans="1:17">
      <c r="A271" t="s">
        <v>17</v>
      </c>
      <c r="B271" s="2">
        <v>40529.719131999998</v>
      </c>
      <c r="C271">
        <v>11.718999999999999</v>
      </c>
      <c r="D271" t="s">
        <v>18</v>
      </c>
      <c r="E271">
        <v>9.3140999999999998</v>
      </c>
      <c r="F271" t="s">
        <v>18</v>
      </c>
      <c r="G271">
        <v>3.2374679999999998</v>
      </c>
      <c r="H271" t="s">
        <v>18</v>
      </c>
      <c r="I271">
        <v>2.0299</v>
      </c>
      <c r="J271">
        <v>29.776</v>
      </c>
      <c r="K271" t="s">
        <v>18</v>
      </c>
      <c r="L271">
        <v>22.9833</v>
      </c>
      <c r="M271" t="s">
        <v>18</v>
      </c>
      <c r="N271">
        <v>6.5604399999999998</v>
      </c>
      <c r="O271" t="s">
        <v>18</v>
      </c>
      <c r="P271">
        <f>[1]DO_Adjust!J271</f>
        <v>7.0660255826761738</v>
      </c>
      <c r="Q271">
        <v>69.245419999999996</v>
      </c>
    </row>
    <row r="272" spans="1:17">
      <c r="A272" t="s">
        <v>17</v>
      </c>
      <c r="B272" s="2">
        <v>40529.729549000003</v>
      </c>
      <c r="C272">
        <v>11.77</v>
      </c>
      <c r="D272" t="s">
        <v>18</v>
      </c>
      <c r="E272">
        <v>9.2807999999999993</v>
      </c>
      <c r="F272" t="s">
        <v>18</v>
      </c>
      <c r="G272">
        <v>3.2348249999999998</v>
      </c>
      <c r="H272" t="s">
        <v>18</v>
      </c>
      <c r="I272">
        <v>2.0156000000000001</v>
      </c>
      <c r="J272">
        <v>29.776800000000001</v>
      </c>
      <c r="K272" t="s">
        <v>18</v>
      </c>
      <c r="L272">
        <v>22.989000000000001</v>
      </c>
      <c r="M272" t="s">
        <v>18</v>
      </c>
      <c r="N272">
        <v>6.5048599999999999</v>
      </c>
      <c r="O272" t="s">
        <v>18</v>
      </c>
      <c r="P272">
        <f>[1]DO_Adjust!J272</f>
        <v>7.0060487193304368</v>
      </c>
      <c r="Q272">
        <v>68.608270000000005</v>
      </c>
    </row>
    <row r="273" spans="1:17">
      <c r="A273" t="s">
        <v>17</v>
      </c>
      <c r="B273" s="2">
        <v>40529.739965000001</v>
      </c>
      <c r="C273">
        <v>11.816000000000001</v>
      </c>
      <c r="D273" t="s">
        <v>18</v>
      </c>
      <c r="E273">
        <v>9.4200999999999997</v>
      </c>
      <c r="F273" t="s">
        <v>18</v>
      </c>
      <c r="G273">
        <v>3.246543</v>
      </c>
      <c r="H273" t="s">
        <v>18</v>
      </c>
      <c r="I273">
        <v>2.0465</v>
      </c>
      <c r="J273">
        <v>29.78</v>
      </c>
      <c r="K273" t="s">
        <v>18</v>
      </c>
      <c r="L273">
        <v>22.970199999999998</v>
      </c>
      <c r="M273" t="s">
        <v>18</v>
      </c>
      <c r="N273">
        <v>6.6145399999999999</v>
      </c>
      <c r="O273" t="s">
        <v>18</v>
      </c>
      <c r="P273">
        <f>[1]DO_Adjust!J273</f>
        <v>7.1242391234279676</v>
      </c>
      <c r="Q273">
        <v>69.982860000000002</v>
      </c>
    </row>
    <row r="274" spans="1:17">
      <c r="A274" t="s">
        <v>17</v>
      </c>
      <c r="B274" s="2">
        <v>40529.750381999998</v>
      </c>
      <c r="C274">
        <v>11.875999999999999</v>
      </c>
      <c r="D274" t="s">
        <v>18</v>
      </c>
      <c r="E274">
        <v>9.3851999999999993</v>
      </c>
      <c r="F274" t="s">
        <v>18</v>
      </c>
      <c r="G274">
        <v>3.243519</v>
      </c>
      <c r="H274" t="s">
        <v>18</v>
      </c>
      <c r="I274">
        <v>2.0299</v>
      </c>
      <c r="J274">
        <v>29.778300000000002</v>
      </c>
      <c r="K274" t="s">
        <v>18</v>
      </c>
      <c r="L274">
        <v>22.9742</v>
      </c>
      <c r="M274" t="s">
        <v>18</v>
      </c>
      <c r="N274">
        <v>6.5494599999999998</v>
      </c>
      <c r="O274" t="s">
        <v>18</v>
      </c>
      <c r="P274">
        <f>[1]DO_Adjust!J274</f>
        <v>7.0543241515884869</v>
      </c>
      <c r="Q274">
        <v>69.239819999999995</v>
      </c>
    </row>
    <row r="275" spans="1:17">
      <c r="A275" t="s">
        <v>17</v>
      </c>
      <c r="B275" s="2">
        <v>40529.760799000003</v>
      </c>
      <c r="C275">
        <v>11.939</v>
      </c>
      <c r="D275" t="s">
        <v>18</v>
      </c>
      <c r="E275">
        <v>9.3889999999999993</v>
      </c>
      <c r="F275" t="s">
        <v>18</v>
      </c>
      <c r="G275">
        <v>3.2439520000000002</v>
      </c>
      <c r="H275" t="s">
        <v>18</v>
      </c>
      <c r="I275">
        <v>2.0247000000000002</v>
      </c>
      <c r="J275">
        <v>29.779499999999999</v>
      </c>
      <c r="K275" t="s">
        <v>18</v>
      </c>
      <c r="L275">
        <v>22.974599999999999</v>
      </c>
      <c r="M275" t="s">
        <v>18</v>
      </c>
      <c r="N275">
        <v>6.5268300000000004</v>
      </c>
      <c r="O275" t="s">
        <v>18</v>
      </c>
      <c r="P275">
        <f>[1]DO_Adjust!J275</f>
        <v>7.0299419516810762</v>
      </c>
      <c r="Q275">
        <v>69.006990000000002</v>
      </c>
    </row>
    <row r="276" spans="1:17">
      <c r="A276" t="s">
        <v>17</v>
      </c>
      <c r="B276" s="2">
        <v>40529.771215000001</v>
      </c>
      <c r="C276">
        <v>11.988</v>
      </c>
      <c r="D276" t="s">
        <v>18</v>
      </c>
      <c r="E276">
        <v>9.3709000000000007</v>
      </c>
      <c r="F276" t="s">
        <v>18</v>
      </c>
      <c r="G276">
        <v>3.2431350000000001</v>
      </c>
      <c r="H276" t="s">
        <v>18</v>
      </c>
      <c r="I276">
        <v>2.0213999999999999</v>
      </c>
      <c r="J276">
        <v>29.786300000000001</v>
      </c>
      <c r="K276" t="s">
        <v>18</v>
      </c>
      <c r="L276">
        <v>22.982600000000001</v>
      </c>
      <c r="M276" t="s">
        <v>18</v>
      </c>
      <c r="N276">
        <v>6.5151199999999996</v>
      </c>
      <c r="O276" t="s">
        <v>18</v>
      </c>
      <c r="P276">
        <f>[1]DO_Adjust!J276</f>
        <v>7.0176210671216328</v>
      </c>
      <c r="Q276">
        <v>68.858410000000006</v>
      </c>
    </row>
    <row r="277" spans="1:17">
      <c r="A277" t="s">
        <v>17</v>
      </c>
      <c r="B277" s="2">
        <v>40529.781631999998</v>
      </c>
      <c r="C277">
        <v>12.048</v>
      </c>
      <c r="D277" t="s">
        <v>18</v>
      </c>
      <c r="E277">
        <v>9.4375999999999998</v>
      </c>
      <c r="F277" t="s">
        <v>18</v>
      </c>
      <c r="G277">
        <v>3.2483789999999999</v>
      </c>
      <c r="H277" t="s">
        <v>18</v>
      </c>
      <c r="I277">
        <v>2.0268999999999999</v>
      </c>
      <c r="J277">
        <v>29.783999999999999</v>
      </c>
      <c r="K277" t="s">
        <v>18</v>
      </c>
      <c r="L277">
        <v>22.970600000000001</v>
      </c>
      <c r="M277" t="s">
        <v>18</v>
      </c>
      <c r="N277">
        <v>6.5283100000000003</v>
      </c>
      <c r="O277" t="s">
        <v>18</v>
      </c>
      <c r="P277">
        <f>[1]DO_Adjust!J277</f>
        <v>7.0319152072408269</v>
      </c>
      <c r="Q277">
        <v>69.099149999999995</v>
      </c>
    </row>
    <row r="278" spans="1:17">
      <c r="A278" t="s">
        <v>17</v>
      </c>
      <c r="B278" s="2">
        <v>40529.792049000003</v>
      </c>
      <c r="C278">
        <v>12.093</v>
      </c>
      <c r="D278" t="s">
        <v>18</v>
      </c>
      <c r="E278">
        <v>9.4366000000000003</v>
      </c>
      <c r="F278" t="s">
        <v>18</v>
      </c>
      <c r="G278">
        <v>3.2492570000000001</v>
      </c>
      <c r="H278" t="s">
        <v>18</v>
      </c>
      <c r="I278">
        <v>2.0169999999999999</v>
      </c>
      <c r="J278">
        <v>29.793800000000001</v>
      </c>
      <c r="K278" t="s">
        <v>18</v>
      </c>
      <c r="L278">
        <v>22.978400000000001</v>
      </c>
      <c r="M278" t="s">
        <v>18</v>
      </c>
      <c r="N278">
        <v>6.4863400000000002</v>
      </c>
      <c r="O278" t="s">
        <v>18</v>
      </c>
      <c r="P278">
        <f>[1]DO_Adjust!J278</f>
        <v>6.9864761456160922</v>
      </c>
      <c r="Q278">
        <v>68.657619999999994</v>
      </c>
    </row>
    <row r="279" spans="1:17">
      <c r="A279" t="s">
        <v>17</v>
      </c>
      <c r="B279" s="2">
        <v>40529.802465000001</v>
      </c>
      <c r="C279">
        <v>12.143000000000001</v>
      </c>
      <c r="D279" t="s">
        <v>18</v>
      </c>
      <c r="E279">
        <v>9.4588999999999999</v>
      </c>
      <c r="F279" t="s">
        <v>18</v>
      </c>
      <c r="G279">
        <v>3.2519290000000001</v>
      </c>
      <c r="H279" t="s">
        <v>18</v>
      </c>
      <c r="I279">
        <v>1.9923999999999999</v>
      </c>
      <c r="J279">
        <v>29.802399999999999</v>
      </c>
      <c r="K279" t="s">
        <v>18</v>
      </c>
      <c r="L279">
        <v>22.9817</v>
      </c>
      <c r="M279" t="s">
        <v>18</v>
      </c>
      <c r="N279">
        <v>6.3784400000000003</v>
      </c>
      <c r="O279" t="s">
        <v>18</v>
      </c>
      <c r="P279">
        <f>[1]DO_Adjust!J279</f>
        <v>6.8701402915333913</v>
      </c>
      <c r="Q279">
        <v>67.552570000000003</v>
      </c>
    </row>
    <row r="280" spans="1:17">
      <c r="A280" t="s">
        <v>17</v>
      </c>
      <c r="B280" s="2">
        <v>40529.812881999998</v>
      </c>
      <c r="C280">
        <v>12.19</v>
      </c>
      <c r="D280" t="s">
        <v>18</v>
      </c>
      <c r="E280">
        <v>9.4625000000000004</v>
      </c>
      <c r="F280" t="s">
        <v>18</v>
      </c>
      <c r="G280">
        <v>3.252167</v>
      </c>
      <c r="H280" t="s">
        <v>18</v>
      </c>
      <c r="I280">
        <v>1.9988999999999999</v>
      </c>
      <c r="J280">
        <v>29.8018</v>
      </c>
      <c r="K280" t="s">
        <v>18</v>
      </c>
      <c r="L280">
        <v>22.980599999999999</v>
      </c>
      <c r="M280" t="s">
        <v>18</v>
      </c>
      <c r="N280">
        <v>6.4054599999999997</v>
      </c>
      <c r="O280" t="s">
        <v>18</v>
      </c>
      <c r="P280">
        <f>[1]DO_Adjust!J280</f>
        <v>6.8993525572826533</v>
      </c>
      <c r="Q280">
        <v>67.843879999999999</v>
      </c>
    </row>
    <row r="281" spans="1:17">
      <c r="A281" t="s">
        <v>17</v>
      </c>
      <c r="B281" s="2">
        <v>40529.823299000003</v>
      </c>
      <c r="C281">
        <v>12.226000000000001</v>
      </c>
      <c r="D281" t="s">
        <v>18</v>
      </c>
      <c r="E281">
        <v>9.4650999999999996</v>
      </c>
      <c r="F281" t="s">
        <v>18</v>
      </c>
      <c r="G281">
        <v>3.2526679999999999</v>
      </c>
      <c r="H281" t="s">
        <v>18</v>
      </c>
      <c r="I281">
        <v>2.0042</v>
      </c>
      <c r="J281">
        <v>29.8047</v>
      </c>
      <c r="K281" t="s">
        <v>18</v>
      </c>
      <c r="L281">
        <v>22.982500000000002</v>
      </c>
      <c r="M281" t="s">
        <v>18</v>
      </c>
      <c r="N281">
        <v>6.4272900000000002</v>
      </c>
      <c r="O281" t="s">
        <v>18</v>
      </c>
      <c r="P281">
        <f>[1]DO_Adjust!J281</f>
        <v>6.9230786953230412</v>
      </c>
      <c r="Q281">
        <v>68.080380000000005</v>
      </c>
    </row>
    <row r="282" spans="1:17">
      <c r="A282" t="s">
        <v>17</v>
      </c>
      <c r="B282" s="2">
        <v>40529.833715000001</v>
      </c>
      <c r="C282">
        <v>12.273999999999999</v>
      </c>
      <c r="D282" t="s">
        <v>18</v>
      </c>
      <c r="E282">
        <v>9.4693000000000005</v>
      </c>
      <c r="F282" t="s">
        <v>18</v>
      </c>
      <c r="G282">
        <v>3.25318</v>
      </c>
      <c r="H282" t="s">
        <v>18</v>
      </c>
      <c r="I282">
        <v>2.0099</v>
      </c>
      <c r="J282">
        <v>29.8063</v>
      </c>
      <c r="K282" t="s">
        <v>18</v>
      </c>
      <c r="L282">
        <v>22.9831</v>
      </c>
      <c r="M282" t="s">
        <v>18</v>
      </c>
      <c r="N282">
        <v>6.4508799999999997</v>
      </c>
      <c r="O282" t="s">
        <v>18</v>
      </c>
      <c r="P282">
        <f>[1]DO_Adjust!J282</f>
        <v>6.9484345967763979</v>
      </c>
      <c r="Q282">
        <v>68.337370000000007</v>
      </c>
    </row>
    <row r="283" spans="1:17">
      <c r="A283" t="s">
        <v>17</v>
      </c>
      <c r="B283" s="2">
        <v>40529.844131999998</v>
      </c>
      <c r="C283">
        <v>12.298</v>
      </c>
      <c r="D283" t="s">
        <v>18</v>
      </c>
      <c r="E283">
        <v>9.5772999999999993</v>
      </c>
      <c r="F283" t="s">
        <v>18</v>
      </c>
      <c r="G283">
        <v>3.2723469999999999</v>
      </c>
      <c r="H283" t="s">
        <v>18</v>
      </c>
      <c r="I283">
        <v>1.9843999999999999</v>
      </c>
      <c r="J283">
        <v>29.910699999999999</v>
      </c>
      <c r="K283" t="s">
        <v>18</v>
      </c>
      <c r="L283">
        <v>23.047799999999999</v>
      </c>
      <c r="M283" t="s">
        <v>18</v>
      </c>
      <c r="N283">
        <v>6.3225100000000003</v>
      </c>
      <c r="O283" t="s">
        <v>18</v>
      </c>
      <c r="P283">
        <f>[1]DO_Adjust!J283</f>
        <v>6.8101439283439804</v>
      </c>
      <c r="Q283">
        <v>67.182940000000002</v>
      </c>
    </row>
    <row r="284" spans="1:17">
      <c r="A284" t="s">
        <v>17</v>
      </c>
      <c r="B284" s="2">
        <v>40529.854549000003</v>
      </c>
      <c r="C284">
        <v>12.323</v>
      </c>
      <c r="D284" t="s">
        <v>18</v>
      </c>
      <c r="E284">
        <v>9.5931999999999995</v>
      </c>
      <c r="F284" t="s">
        <v>18</v>
      </c>
      <c r="G284">
        <v>3.2747999999999999</v>
      </c>
      <c r="H284" t="s">
        <v>18</v>
      </c>
      <c r="I284">
        <v>1.9843999999999999</v>
      </c>
      <c r="J284">
        <v>29.9223</v>
      </c>
      <c r="K284" t="s">
        <v>18</v>
      </c>
      <c r="L284">
        <v>23.054400000000001</v>
      </c>
      <c r="M284" t="s">
        <v>18</v>
      </c>
      <c r="N284">
        <v>6.3197099999999997</v>
      </c>
      <c r="O284" t="s">
        <v>18</v>
      </c>
      <c r="P284">
        <f>[1]DO_Adjust!J284</f>
        <v>6.8071548335914649</v>
      </c>
      <c r="Q284">
        <v>67.181669999999997</v>
      </c>
    </row>
    <row r="285" spans="1:17">
      <c r="A285" t="s">
        <v>17</v>
      </c>
      <c r="B285" s="2">
        <v>40529.864965000001</v>
      </c>
      <c r="C285">
        <v>12.33</v>
      </c>
      <c r="D285" t="s">
        <v>18</v>
      </c>
      <c r="E285">
        <v>9.5938999999999997</v>
      </c>
      <c r="F285" t="s">
        <v>18</v>
      </c>
      <c r="G285">
        <v>3.274934</v>
      </c>
      <c r="H285" t="s">
        <v>18</v>
      </c>
      <c r="I285">
        <v>1.9751000000000001</v>
      </c>
      <c r="J285">
        <v>29.922999999999998</v>
      </c>
      <c r="K285" t="s">
        <v>18</v>
      </c>
      <c r="L285">
        <v>23.0549</v>
      </c>
      <c r="M285" t="s">
        <v>18</v>
      </c>
      <c r="N285">
        <v>6.2802600000000002</v>
      </c>
      <c r="O285" t="s">
        <v>18</v>
      </c>
      <c r="P285">
        <f>[1]DO_Adjust!J285</f>
        <v>6.7647446909416731</v>
      </c>
      <c r="Q285">
        <v>66.7637</v>
      </c>
    </row>
    <row r="286" spans="1:17">
      <c r="A286" t="s">
        <v>17</v>
      </c>
      <c r="B286" s="2">
        <v>40529.875381999998</v>
      </c>
      <c r="C286">
        <v>12.327999999999999</v>
      </c>
      <c r="D286" t="s">
        <v>18</v>
      </c>
      <c r="E286">
        <v>9.6024999999999991</v>
      </c>
      <c r="F286" t="s">
        <v>18</v>
      </c>
      <c r="G286">
        <v>3.2759320000000001</v>
      </c>
      <c r="H286" t="s">
        <v>18</v>
      </c>
      <c r="I286">
        <v>1.9804999999999999</v>
      </c>
      <c r="J286">
        <v>29.925999999999998</v>
      </c>
      <c r="K286" t="s">
        <v>18</v>
      </c>
      <c r="L286">
        <v>23.055900000000001</v>
      </c>
      <c r="M286" t="s">
        <v>18</v>
      </c>
      <c r="N286">
        <v>6.3014200000000002</v>
      </c>
      <c r="O286" t="s">
        <v>18</v>
      </c>
      <c r="P286">
        <f>[1]DO_Adjust!J286</f>
        <v>6.787849598146213</v>
      </c>
      <c r="Q286">
        <v>67.002690000000001</v>
      </c>
    </row>
    <row r="287" spans="1:17">
      <c r="A287" t="s">
        <v>17</v>
      </c>
      <c r="B287" s="2">
        <v>40529.885799000003</v>
      </c>
      <c r="C287">
        <v>12.323</v>
      </c>
      <c r="D287" t="s">
        <v>18</v>
      </c>
      <c r="E287">
        <v>9.6306999999999992</v>
      </c>
      <c r="F287" t="s">
        <v>18</v>
      </c>
      <c r="G287">
        <v>3.2798729999999998</v>
      </c>
      <c r="H287" t="s">
        <v>18</v>
      </c>
      <c r="I287">
        <v>1.9892000000000001</v>
      </c>
      <c r="J287">
        <v>29.942399999999999</v>
      </c>
      <c r="K287" t="s">
        <v>18</v>
      </c>
      <c r="L287">
        <v>23.064299999999999</v>
      </c>
      <c r="M287" t="s">
        <v>18</v>
      </c>
      <c r="N287">
        <v>6.3332899999999999</v>
      </c>
      <c r="O287" t="s">
        <v>18</v>
      </c>
      <c r="P287">
        <f>[1]DO_Adjust!J287</f>
        <v>6.8222225117922122</v>
      </c>
      <c r="Q287">
        <v>67.390550000000005</v>
      </c>
    </row>
    <row r="288" spans="1:17">
      <c r="A288" t="s">
        <v>17</v>
      </c>
      <c r="B288" s="2">
        <v>40529.896215000001</v>
      </c>
      <c r="C288">
        <v>12.295999999999999</v>
      </c>
      <c r="D288" t="s">
        <v>18</v>
      </c>
      <c r="E288">
        <v>9.6321999999999992</v>
      </c>
      <c r="F288" t="s">
        <v>18</v>
      </c>
      <c r="G288">
        <v>3.2804489999999999</v>
      </c>
      <c r="H288" t="s">
        <v>18</v>
      </c>
      <c r="I288">
        <v>1.9917</v>
      </c>
      <c r="J288">
        <v>29.946999999999999</v>
      </c>
      <c r="K288" t="s">
        <v>18</v>
      </c>
      <c r="L288">
        <v>23.067599999999999</v>
      </c>
      <c r="M288" t="s">
        <v>18</v>
      </c>
      <c r="N288">
        <v>6.3434799999999996</v>
      </c>
      <c r="O288" t="s">
        <v>18</v>
      </c>
      <c r="P288">
        <f>[1]DO_Adjust!J288</f>
        <v>6.8331609502576267</v>
      </c>
      <c r="Q288">
        <v>67.503219999999999</v>
      </c>
    </row>
    <row r="289" spans="1:17">
      <c r="A289" t="s">
        <v>17</v>
      </c>
      <c r="B289" s="2">
        <v>40529.906631999998</v>
      </c>
      <c r="C289">
        <v>12.252000000000001</v>
      </c>
      <c r="D289" t="s">
        <v>18</v>
      </c>
      <c r="E289">
        <v>9.6312999999999995</v>
      </c>
      <c r="F289" t="s">
        <v>18</v>
      </c>
      <c r="G289">
        <v>3.2807789999999999</v>
      </c>
      <c r="H289" t="s">
        <v>18</v>
      </c>
      <c r="I289">
        <v>1.9944</v>
      </c>
      <c r="J289">
        <v>29.9511</v>
      </c>
      <c r="K289" t="s">
        <v>18</v>
      </c>
      <c r="L289">
        <v>23.071000000000002</v>
      </c>
      <c r="M289" t="s">
        <v>18</v>
      </c>
      <c r="N289">
        <v>6.3546800000000001</v>
      </c>
      <c r="O289" t="s">
        <v>18</v>
      </c>
      <c r="P289">
        <f>[1]DO_Adjust!J289</f>
        <v>6.8453999385601954</v>
      </c>
      <c r="Q289">
        <v>67.622829999999993</v>
      </c>
    </row>
    <row r="290" spans="1:17">
      <c r="A290" t="s">
        <v>17</v>
      </c>
      <c r="B290" s="2">
        <v>40529.917049000003</v>
      </c>
      <c r="C290">
        <v>12.21</v>
      </c>
      <c r="D290" t="s">
        <v>18</v>
      </c>
      <c r="E290">
        <v>9.6316000000000006</v>
      </c>
      <c r="F290" t="s">
        <v>18</v>
      </c>
      <c r="G290">
        <v>3.280675</v>
      </c>
      <c r="H290" t="s">
        <v>18</v>
      </c>
      <c r="I290">
        <v>1.9937</v>
      </c>
      <c r="J290">
        <v>29.9497</v>
      </c>
      <c r="K290" t="s">
        <v>18</v>
      </c>
      <c r="L290">
        <v>23.069900000000001</v>
      </c>
      <c r="M290" t="s">
        <v>18</v>
      </c>
      <c r="N290">
        <v>6.35175</v>
      </c>
      <c r="O290" t="s">
        <v>18</v>
      </c>
      <c r="P290">
        <f>[1]DO_Adjust!J290</f>
        <v>6.8422351318848351</v>
      </c>
      <c r="Q290">
        <v>67.5916</v>
      </c>
    </row>
    <row r="291" spans="1:17">
      <c r="A291" t="s">
        <v>17</v>
      </c>
      <c r="B291" s="2">
        <v>40529.927465000001</v>
      </c>
      <c r="C291">
        <v>12.125</v>
      </c>
      <c r="D291" t="s">
        <v>18</v>
      </c>
      <c r="E291">
        <v>9.5297999999999998</v>
      </c>
      <c r="F291" t="s">
        <v>18</v>
      </c>
      <c r="G291">
        <v>3.2592120000000002</v>
      </c>
      <c r="H291" t="s">
        <v>18</v>
      </c>
      <c r="I291">
        <v>2.0204</v>
      </c>
      <c r="J291">
        <v>29.817299999999999</v>
      </c>
      <c r="K291" t="s">
        <v>18</v>
      </c>
      <c r="L291">
        <v>22.982299999999999</v>
      </c>
      <c r="M291" t="s">
        <v>18</v>
      </c>
      <c r="N291">
        <v>6.48569</v>
      </c>
      <c r="O291" t="s">
        <v>18</v>
      </c>
      <c r="P291">
        <f>[1]DO_Adjust!J291</f>
        <v>6.9861636432794452</v>
      </c>
      <c r="Q291">
        <v>68.803070000000005</v>
      </c>
    </row>
    <row r="292" spans="1:17">
      <c r="A292" t="s">
        <v>17</v>
      </c>
      <c r="B292" s="2">
        <v>40529.937881999998</v>
      </c>
      <c r="C292">
        <v>12.055</v>
      </c>
      <c r="D292" t="s">
        <v>18</v>
      </c>
      <c r="E292">
        <v>9.4514999999999993</v>
      </c>
      <c r="F292" t="s">
        <v>18</v>
      </c>
      <c r="G292">
        <v>3.244567</v>
      </c>
      <c r="H292" t="s">
        <v>18</v>
      </c>
      <c r="I292">
        <v>2.0579999999999998</v>
      </c>
      <c r="J292">
        <v>29.733799999999999</v>
      </c>
      <c r="K292" t="s">
        <v>18</v>
      </c>
      <c r="L292">
        <v>22.929300000000001</v>
      </c>
      <c r="M292" t="s">
        <v>18</v>
      </c>
      <c r="N292">
        <v>6.6603700000000003</v>
      </c>
      <c r="O292" t="s">
        <v>18</v>
      </c>
      <c r="P292">
        <f>[1]DO_Adjust!J292</f>
        <v>7.1746481136124567</v>
      </c>
      <c r="Q292">
        <v>70.495859999999993</v>
      </c>
    </row>
    <row r="293" spans="1:17">
      <c r="A293" t="s">
        <v>17</v>
      </c>
      <c r="B293" s="2">
        <v>40529.948299000003</v>
      </c>
      <c r="C293">
        <v>11.957000000000001</v>
      </c>
      <c r="D293" t="s">
        <v>18</v>
      </c>
      <c r="E293">
        <v>9.4960000000000004</v>
      </c>
      <c r="F293" t="s">
        <v>18</v>
      </c>
      <c r="G293">
        <v>3.252399</v>
      </c>
      <c r="H293" t="s">
        <v>18</v>
      </c>
      <c r="I293">
        <v>2.0444</v>
      </c>
      <c r="J293">
        <v>29.776399999999999</v>
      </c>
      <c r="K293" t="s">
        <v>18</v>
      </c>
      <c r="L293">
        <v>22.9557</v>
      </c>
      <c r="M293" t="s">
        <v>18</v>
      </c>
      <c r="N293">
        <v>6.5939399999999999</v>
      </c>
      <c r="O293" t="s">
        <v>18</v>
      </c>
      <c r="P293">
        <f>[1]DO_Adjust!J293</f>
        <v>7.1030433160957838</v>
      </c>
      <c r="Q293">
        <v>69.880700000000004</v>
      </c>
    </row>
    <row r="294" spans="1:17">
      <c r="A294" t="s">
        <v>17</v>
      </c>
      <c r="B294" s="2">
        <v>40529.958715000001</v>
      </c>
      <c r="C294">
        <v>11.851000000000001</v>
      </c>
      <c r="D294" t="s">
        <v>18</v>
      </c>
      <c r="E294">
        <v>9.5030999999999999</v>
      </c>
      <c r="F294" t="s">
        <v>18</v>
      </c>
      <c r="G294">
        <v>3.2530329999999998</v>
      </c>
      <c r="H294" t="s">
        <v>18</v>
      </c>
      <c r="I294">
        <v>2.0446</v>
      </c>
      <c r="J294">
        <v>29.777000000000001</v>
      </c>
      <c r="K294" t="s">
        <v>18</v>
      </c>
      <c r="L294">
        <v>22.954999999999998</v>
      </c>
      <c r="M294" t="s">
        <v>18</v>
      </c>
      <c r="N294">
        <v>6.5936899999999996</v>
      </c>
      <c r="O294" t="s">
        <v>18</v>
      </c>
      <c r="P294">
        <f>[1]DO_Adjust!J294</f>
        <v>7.1026866171698462</v>
      </c>
      <c r="Q294">
        <v>69.889340000000004</v>
      </c>
    </row>
    <row r="295" spans="1:17">
      <c r="A295" t="s">
        <v>17</v>
      </c>
      <c r="B295" s="2">
        <v>40529.969131999998</v>
      </c>
      <c r="C295">
        <v>11.73</v>
      </c>
      <c r="D295" t="s">
        <v>18</v>
      </c>
      <c r="E295">
        <v>9.4964999999999993</v>
      </c>
      <c r="F295" t="s">
        <v>18</v>
      </c>
      <c r="G295">
        <v>3.251868</v>
      </c>
      <c r="H295" t="s">
        <v>18</v>
      </c>
      <c r="I295">
        <v>2.0457999999999998</v>
      </c>
      <c r="J295">
        <v>29.770600000000002</v>
      </c>
      <c r="K295" t="s">
        <v>18</v>
      </c>
      <c r="L295">
        <v>22.9511</v>
      </c>
      <c r="M295" t="s">
        <v>18</v>
      </c>
      <c r="N295">
        <v>6.5997300000000001</v>
      </c>
      <c r="O295" t="s">
        <v>18</v>
      </c>
      <c r="P295">
        <f>[1]DO_Adjust!J295</f>
        <v>7.1094923422748595</v>
      </c>
      <c r="Q295">
        <v>69.940299999999993</v>
      </c>
    </row>
    <row r="296" spans="1:17">
      <c r="A296" t="s">
        <v>17</v>
      </c>
      <c r="B296" s="2">
        <v>40529.979549000003</v>
      </c>
      <c r="C296">
        <v>11.587</v>
      </c>
      <c r="D296" t="s">
        <v>18</v>
      </c>
      <c r="E296">
        <v>9.5004000000000008</v>
      </c>
      <c r="F296" t="s">
        <v>18</v>
      </c>
      <c r="G296">
        <v>3.2528809999999999</v>
      </c>
      <c r="H296" t="s">
        <v>18</v>
      </c>
      <c r="I296">
        <v>2.0293999999999999</v>
      </c>
      <c r="J296">
        <v>29.777799999999999</v>
      </c>
      <c r="K296" t="s">
        <v>18</v>
      </c>
      <c r="L296">
        <v>22.956099999999999</v>
      </c>
      <c r="M296" t="s">
        <v>18</v>
      </c>
      <c r="N296">
        <v>6.52921</v>
      </c>
      <c r="O296" t="s">
        <v>18</v>
      </c>
      <c r="P296">
        <f>[1]DO_Adjust!J296</f>
        <v>7.0335741247867904</v>
      </c>
      <c r="Q296">
        <v>69.20205</v>
      </c>
    </row>
    <row r="297" spans="1:17">
      <c r="A297" t="s">
        <v>17</v>
      </c>
      <c r="B297" s="2">
        <v>40529.989965000001</v>
      </c>
      <c r="C297">
        <v>11.444000000000001</v>
      </c>
      <c r="D297" t="s">
        <v>18</v>
      </c>
      <c r="E297">
        <v>9.4956999999999994</v>
      </c>
      <c r="F297" t="s">
        <v>18</v>
      </c>
      <c r="G297">
        <v>3.2536369999999999</v>
      </c>
      <c r="H297" t="s">
        <v>18</v>
      </c>
      <c r="I297">
        <v>2.0507</v>
      </c>
      <c r="J297">
        <v>29.789300000000001</v>
      </c>
      <c r="K297" t="s">
        <v>18</v>
      </c>
      <c r="L297">
        <v>22.965800000000002</v>
      </c>
      <c r="M297" t="s">
        <v>18</v>
      </c>
      <c r="N297">
        <v>6.6195000000000004</v>
      </c>
      <c r="O297" t="s">
        <v>18</v>
      </c>
      <c r="P297">
        <f>[1]DO_Adjust!J297</f>
        <v>7.1309637589045378</v>
      </c>
      <c r="Q297">
        <v>70.157089999999997</v>
      </c>
    </row>
    <row r="298" spans="1:17">
      <c r="A298" t="s">
        <v>17</v>
      </c>
      <c r="B298" s="2">
        <v>40530.000381999998</v>
      </c>
      <c r="C298">
        <v>11.289</v>
      </c>
      <c r="D298" t="s">
        <v>18</v>
      </c>
      <c r="E298">
        <v>9.4573</v>
      </c>
      <c r="F298" t="s">
        <v>18</v>
      </c>
      <c r="G298">
        <v>3.2478899999999999</v>
      </c>
      <c r="H298" t="s">
        <v>18</v>
      </c>
      <c r="I298">
        <v>2.0964</v>
      </c>
      <c r="J298">
        <v>29.763000000000002</v>
      </c>
      <c r="K298" t="s">
        <v>18</v>
      </c>
      <c r="L298">
        <v>22.9512</v>
      </c>
      <c r="M298" t="s">
        <v>18</v>
      </c>
      <c r="N298">
        <v>6.8206499999999997</v>
      </c>
      <c r="O298" t="s">
        <v>18</v>
      </c>
      <c r="P298">
        <f>[1]DO_Adjust!J298</f>
        <v>7.3473259341035142</v>
      </c>
      <c r="Q298">
        <v>72.215170000000001</v>
      </c>
    </row>
    <row r="299" spans="1:17">
      <c r="A299" t="s">
        <v>17</v>
      </c>
      <c r="B299" s="2">
        <v>40530.010799000003</v>
      </c>
      <c r="C299">
        <v>11.115</v>
      </c>
      <c r="D299" t="s">
        <v>18</v>
      </c>
      <c r="E299">
        <v>9.4594000000000005</v>
      </c>
      <c r="F299" t="s">
        <v>18</v>
      </c>
      <c r="G299">
        <v>3.2485179999999998</v>
      </c>
      <c r="H299" t="s">
        <v>18</v>
      </c>
      <c r="I299">
        <v>2.1057000000000001</v>
      </c>
      <c r="J299">
        <v>29.767700000000001</v>
      </c>
      <c r="K299" t="s">
        <v>18</v>
      </c>
      <c r="L299">
        <v>22.954599999999999</v>
      </c>
      <c r="M299" t="s">
        <v>18</v>
      </c>
      <c r="N299">
        <v>6.8591100000000003</v>
      </c>
      <c r="O299" t="s">
        <v>18</v>
      </c>
      <c r="P299">
        <f>[1]DO_Adjust!J299</f>
        <v>7.3891084348530187</v>
      </c>
      <c r="Q299">
        <v>72.627899999999997</v>
      </c>
    </row>
    <row r="300" spans="1:17">
      <c r="A300" t="s">
        <v>17</v>
      </c>
      <c r="B300" s="2">
        <v>40530.021215000001</v>
      </c>
      <c r="C300">
        <v>10.944000000000001</v>
      </c>
      <c r="D300" t="s">
        <v>18</v>
      </c>
      <c r="E300">
        <v>9.4670000000000005</v>
      </c>
      <c r="F300" t="s">
        <v>18</v>
      </c>
      <c r="G300">
        <v>3.248939</v>
      </c>
      <c r="H300" t="s">
        <v>18</v>
      </c>
      <c r="I300">
        <v>2.0966999999999998</v>
      </c>
      <c r="J300">
        <v>29.765799999999999</v>
      </c>
      <c r="K300" t="s">
        <v>18</v>
      </c>
      <c r="L300">
        <v>22.951899999999998</v>
      </c>
      <c r="M300" t="s">
        <v>18</v>
      </c>
      <c r="N300">
        <v>6.8199699999999996</v>
      </c>
      <c r="O300" t="s">
        <v>18</v>
      </c>
      <c r="P300">
        <f>[1]DO_Adjust!J300</f>
        <v>7.3466478920816733</v>
      </c>
      <c r="Q300">
        <v>72.224720000000005</v>
      </c>
    </row>
    <row r="301" spans="1:17">
      <c r="A301" t="s">
        <v>17</v>
      </c>
      <c r="B301" s="2">
        <v>40530.031631999998</v>
      </c>
      <c r="C301">
        <v>10.762</v>
      </c>
      <c r="D301" t="s">
        <v>18</v>
      </c>
      <c r="E301">
        <v>9.4535</v>
      </c>
      <c r="F301" t="s">
        <v>18</v>
      </c>
      <c r="G301">
        <v>3.2472379999999998</v>
      </c>
      <c r="H301" t="s">
        <v>18</v>
      </c>
      <c r="I301">
        <v>2.0798999999999999</v>
      </c>
      <c r="J301">
        <v>29.759799999999998</v>
      </c>
      <c r="K301" t="s">
        <v>18</v>
      </c>
      <c r="L301">
        <v>22.949200000000001</v>
      </c>
      <c r="M301" t="s">
        <v>18</v>
      </c>
      <c r="N301">
        <v>6.7507200000000003</v>
      </c>
      <c r="O301" t="s">
        <v>18</v>
      </c>
      <c r="P301">
        <f>[1]DO_Adjust!J301</f>
        <v>7.2723793387123994</v>
      </c>
      <c r="Q301">
        <v>71.467290000000006</v>
      </c>
    </row>
    <row r="302" spans="1:17">
      <c r="A302" t="s">
        <v>17</v>
      </c>
      <c r="B302" s="2">
        <v>40530.042049000003</v>
      </c>
      <c r="C302">
        <v>10.583</v>
      </c>
      <c r="D302" t="s">
        <v>18</v>
      </c>
      <c r="E302">
        <v>9.4452999999999996</v>
      </c>
      <c r="F302" t="s">
        <v>18</v>
      </c>
      <c r="G302">
        <v>3.2454999999999998</v>
      </c>
      <c r="H302" t="s">
        <v>18</v>
      </c>
      <c r="I302">
        <v>2.0733000000000001</v>
      </c>
      <c r="J302">
        <v>29.748999999999999</v>
      </c>
      <c r="K302" t="s">
        <v>18</v>
      </c>
      <c r="L302">
        <v>22.9421</v>
      </c>
      <c r="M302" t="s">
        <v>18</v>
      </c>
      <c r="N302">
        <v>6.7245100000000004</v>
      </c>
      <c r="O302" t="s">
        <v>18</v>
      </c>
      <c r="P302">
        <f>[1]DO_Adjust!J302</f>
        <v>7.2440020079234424</v>
      </c>
      <c r="Q302">
        <v>71.171850000000006</v>
      </c>
    </row>
    <row r="303" spans="1:17">
      <c r="A303" t="s">
        <v>17</v>
      </c>
      <c r="B303" s="2">
        <v>40530.052465000001</v>
      </c>
      <c r="C303">
        <v>10.377000000000001</v>
      </c>
      <c r="D303" t="s">
        <v>18</v>
      </c>
      <c r="E303">
        <v>9.4350000000000005</v>
      </c>
      <c r="F303" t="s">
        <v>18</v>
      </c>
      <c r="G303">
        <v>3.243798</v>
      </c>
      <c r="H303" t="s">
        <v>18</v>
      </c>
      <c r="I303">
        <v>2.0663</v>
      </c>
      <c r="J303">
        <v>29.740400000000001</v>
      </c>
      <c r="K303" t="s">
        <v>18</v>
      </c>
      <c r="L303">
        <v>22.937000000000001</v>
      </c>
      <c r="M303" t="s">
        <v>18</v>
      </c>
      <c r="N303">
        <v>6.6965500000000002</v>
      </c>
      <c r="O303" t="s">
        <v>18</v>
      </c>
      <c r="P303">
        <f>[1]DO_Adjust!J303</f>
        <v>7.2140128872965494</v>
      </c>
      <c r="Q303">
        <v>70.855850000000004</v>
      </c>
    </row>
    <row r="304" spans="1:17">
      <c r="A304" t="s">
        <v>17</v>
      </c>
      <c r="B304" s="2">
        <v>40530.062881999998</v>
      </c>
      <c r="C304">
        <v>10.208</v>
      </c>
      <c r="D304" t="s">
        <v>18</v>
      </c>
      <c r="E304">
        <v>9.4036000000000008</v>
      </c>
      <c r="F304" t="s">
        <v>18</v>
      </c>
      <c r="G304">
        <v>3.2368999999999999</v>
      </c>
      <c r="H304" t="s">
        <v>18</v>
      </c>
      <c r="I304">
        <v>2.0699999999999998</v>
      </c>
      <c r="J304">
        <v>29.6965</v>
      </c>
      <c r="K304" t="s">
        <v>18</v>
      </c>
      <c r="L304">
        <v>22.907499999999999</v>
      </c>
      <c r="M304" t="s">
        <v>18</v>
      </c>
      <c r="N304">
        <v>6.7188299999999996</v>
      </c>
      <c r="O304" t="s">
        <v>18</v>
      </c>
      <c r="P304">
        <f>[1]DO_Adjust!J304</f>
        <v>7.2382117958642631</v>
      </c>
      <c r="Q304">
        <v>71.021910000000005</v>
      </c>
    </row>
    <row r="305" spans="1:17">
      <c r="A305" t="s">
        <v>17</v>
      </c>
      <c r="B305" s="2">
        <v>40530.073299000003</v>
      </c>
      <c r="C305">
        <v>10.023</v>
      </c>
      <c r="D305" t="s">
        <v>18</v>
      </c>
      <c r="E305">
        <v>9.3960000000000008</v>
      </c>
      <c r="F305" t="s">
        <v>18</v>
      </c>
      <c r="G305">
        <v>3.2376680000000002</v>
      </c>
      <c r="H305" t="s">
        <v>18</v>
      </c>
      <c r="I305">
        <v>2.0565000000000002</v>
      </c>
      <c r="J305">
        <v>29.710599999999999</v>
      </c>
      <c r="K305" t="s">
        <v>18</v>
      </c>
      <c r="L305">
        <v>22.919699999999999</v>
      </c>
      <c r="M305" t="s">
        <v>18</v>
      </c>
      <c r="N305">
        <v>6.66221</v>
      </c>
      <c r="O305" t="s">
        <v>18</v>
      </c>
      <c r="P305">
        <f>[1]DO_Adjust!J305</f>
        <v>7.1769450867014282</v>
      </c>
      <c r="Q305">
        <v>70.418040000000005</v>
      </c>
    </row>
    <row r="306" spans="1:17">
      <c r="A306" t="s">
        <v>17</v>
      </c>
      <c r="B306" s="2">
        <v>40530.083715000001</v>
      </c>
      <c r="C306">
        <v>9.8480000000000008</v>
      </c>
      <c r="D306" t="s">
        <v>18</v>
      </c>
      <c r="E306">
        <v>9.3435000000000006</v>
      </c>
      <c r="F306" t="s">
        <v>18</v>
      </c>
      <c r="G306">
        <v>3.226613</v>
      </c>
      <c r="H306" t="s">
        <v>18</v>
      </c>
      <c r="I306">
        <v>2.0579999999999998</v>
      </c>
      <c r="J306">
        <v>29.6419</v>
      </c>
      <c r="K306" t="s">
        <v>18</v>
      </c>
      <c r="L306">
        <v>22.874099999999999</v>
      </c>
      <c r="M306" t="s">
        <v>18</v>
      </c>
      <c r="N306">
        <v>6.6794599999999997</v>
      </c>
      <c r="O306" t="s">
        <v>18</v>
      </c>
      <c r="P306">
        <f>[1]DO_Adjust!J306</f>
        <v>7.1957777386920263</v>
      </c>
      <c r="Q306">
        <v>70.486800000000002</v>
      </c>
    </row>
    <row r="307" spans="1:17">
      <c r="A307" t="s">
        <v>17</v>
      </c>
      <c r="B307" s="2">
        <v>40530.094131999998</v>
      </c>
      <c r="C307">
        <v>9.702</v>
      </c>
      <c r="D307" t="s">
        <v>18</v>
      </c>
      <c r="E307">
        <v>9.2523</v>
      </c>
      <c r="F307" t="s">
        <v>18</v>
      </c>
      <c r="G307">
        <v>3.2124190000000001</v>
      </c>
      <c r="H307" t="s">
        <v>18</v>
      </c>
      <c r="I307">
        <v>2.0589</v>
      </c>
      <c r="J307">
        <v>29.573</v>
      </c>
      <c r="K307" t="s">
        <v>18</v>
      </c>
      <c r="L307">
        <v>22.834099999999999</v>
      </c>
      <c r="M307" t="s">
        <v>18</v>
      </c>
      <c r="N307">
        <v>6.7006399999999999</v>
      </c>
      <c r="O307" t="s">
        <v>18</v>
      </c>
      <c r="P307">
        <f>[1]DO_Adjust!J307</f>
        <v>7.2185589540959114</v>
      </c>
      <c r="Q307">
        <v>70.535740000000004</v>
      </c>
    </row>
    <row r="308" spans="1:17">
      <c r="A308" t="s">
        <v>17</v>
      </c>
      <c r="B308" s="2">
        <v>40530.104549000003</v>
      </c>
      <c r="C308">
        <v>9.5370000000000008</v>
      </c>
      <c r="D308" t="s">
        <v>18</v>
      </c>
      <c r="E308">
        <v>9.2939000000000007</v>
      </c>
      <c r="F308" t="s">
        <v>18</v>
      </c>
      <c r="G308">
        <v>3.2120419999999998</v>
      </c>
      <c r="H308" t="s">
        <v>18</v>
      </c>
      <c r="I308">
        <v>2.0678000000000001</v>
      </c>
      <c r="J308">
        <v>29.534800000000001</v>
      </c>
      <c r="K308" t="s">
        <v>18</v>
      </c>
      <c r="L308">
        <v>22.797999999999998</v>
      </c>
      <c r="M308" t="s">
        <v>18</v>
      </c>
      <c r="N308">
        <v>6.7332799999999997</v>
      </c>
      <c r="O308" t="s">
        <v>18</v>
      </c>
      <c r="P308">
        <f>[1]DO_Adjust!J308</f>
        <v>7.2539838981806071</v>
      </c>
      <c r="Q308">
        <v>70.927520000000001</v>
      </c>
    </row>
    <row r="309" spans="1:17">
      <c r="A309" t="s">
        <v>17</v>
      </c>
      <c r="B309" s="2">
        <v>40530.114965000001</v>
      </c>
      <c r="C309">
        <v>9.4039999999999999</v>
      </c>
      <c r="D309" t="s">
        <v>18</v>
      </c>
      <c r="E309">
        <v>9.3216000000000001</v>
      </c>
      <c r="F309" t="s">
        <v>18</v>
      </c>
      <c r="G309">
        <v>3.2070940000000001</v>
      </c>
      <c r="H309" t="s">
        <v>18</v>
      </c>
      <c r="I309">
        <v>2.0868000000000002</v>
      </c>
      <c r="J309">
        <v>29.4617</v>
      </c>
      <c r="K309" t="s">
        <v>18</v>
      </c>
      <c r="L309">
        <v>22.736699999999999</v>
      </c>
      <c r="M309" t="s">
        <v>18</v>
      </c>
      <c r="N309">
        <v>6.8132200000000003</v>
      </c>
      <c r="O309" t="s">
        <v>18</v>
      </c>
      <c r="P309">
        <f>[1]DO_Adjust!J309</f>
        <v>7.3397918034425906</v>
      </c>
      <c r="Q309">
        <v>71.780010000000004</v>
      </c>
    </row>
    <row r="310" spans="1:17">
      <c r="A310" t="s">
        <v>17</v>
      </c>
      <c r="B310" s="2">
        <v>40530.125381999998</v>
      </c>
      <c r="C310">
        <v>9.2850000000000001</v>
      </c>
      <c r="D310" t="s">
        <v>18</v>
      </c>
      <c r="E310">
        <v>9.3064</v>
      </c>
      <c r="F310" t="s">
        <v>18</v>
      </c>
      <c r="G310">
        <v>3.2029489999999998</v>
      </c>
      <c r="H310" t="s">
        <v>18</v>
      </c>
      <c r="I310">
        <v>2.089</v>
      </c>
      <c r="J310">
        <v>29.432099999999998</v>
      </c>
      <c r="K310" t="s">
        <v>18</v>
      </c>
      <c r="L310">
        <v>22.715900000000001</v>
      </c>
      <c r="M310" t="s">
        <v>18</v>
      </c>
      <c r="N310">
        <v>6.8259699999999999</v>
      </c>
      <c r="O310" t="s">
        <v>18</v>
      </c>
      <c r="P310">
        <f>[1]DO_Adjust!J310</f>
        <v>7.3538660749554365</v>
      </c>
      <c r="Q310">
        <v>71.876390000000001</v>
      </c>
    </row>
    <row r="311" spans="1:17">
      <c r="A311" t="s">
        <v>17</v>
      </c>
      <c r="B311" s="2">
        <v>40530.135799000003</v>
      </c>
      <c r="C311">
        <v>9.1809999999999992</v>
      </c>
      <c r="D311" t="s">
        <v>18</v>
      </c>
      <c r="E311">
        <v>9.2919999999999998</v>
      </c>
      <c r="F311" t="s">
        <v>18</v>
      </c>
      <c r="G311">
        <v>3.2028029999999998</v>
      </c>
      <c r="H311" t="s">
        <v>18</v>
      </c>
      <c r="I311">
        <v>2.0914000000000001</v>
      </c>
      <c r="J311">
        <v>29.442599999999999</v>
      </c>
      <c r="K311" t="s">
        <v>18</v>
      </c>
      <c r="L311">
        <v>22.726299999999998</v>
      </c>
      <c r="M311" t="s">
        <v>18</v>
      </c>
      <c r="N311">
        <v>6.8381800000000004</v>
      </c>
      <c r="O311" t="s">
        <v>18</v>
      </c>
      <c r="P311">
        <f>[1]DO_Adjust!J311</f>
        <v>7.3668527485458801</v>
      </c>
      <c r="Q311">
        <v>71.986559999999997</v>
      </c>
    </row>
    <row r="312" spans="1:17">
      <c r="A312" t="s">
        <v>17</v>
      </c>
      <c r="B312" s="2">
        <v>40530.146215000001</v>
      </c>
      <c r="C312">
        <v>9.0879999999999992</v>
      </c>
      <c r="D312" t="s">
        <v>18</v>
      </c>
      <c r="E312">
        <v>9.3049999999999997</v>
      </c>
      <c r="F312" t="s">
        <v>18</v>
      </c>
      <c r="G312">
        <v>3.2006800000000002</v>
      </c>
      <c r="H312" t="s">
        <v>18</v>
      </c>
      <c r="I312">
        <v>2.1006999999999998</v>
      </c>
      <c r="J312">
        <v>29.410299999999999</v>
      </c>
      <c r="K312" t="s">
        <v>18</v>
      </c>
      <c r="L312">
        <v>22.699100000000001</v>
      </c>
      <c r="M312" t="s">
        <v>18</v>
      </c>
      <c r="N312">
        <v>6.8771100000000001</v>
      </c>
      <c r="O312" t="s">
        <v>18</v>
      </c>
      <c r="P312">
        <f>[1]DO_Adjust!J312</f>
        <v>7.4088005601389195</v>
      </c>
      <c r="Q312">
        <v>72.402330000000006</v>
      </c>
    </row>
    <row r="313" spans="1:17">
      <c r="A313" t="s">
        <v>17</v>
      </c>
      <c r="B313" s="2">
        <v>40530.156631999998</v>
      </c>
      <c r="C313">
        <v>9.0419999999999998</v>
      </c>
      <c r="D313" t="s">
        <v>18</v>
      </c>
      <c r="E313">
        <v>9.3040000000000003</v>
      </c>
      <c r="F313" t="s">
        <v>18</v>
      </c>
      <c r="G313">
        <v>3.1985209999999999</v>
      </c>
      <c r="H313" t="s">
        <v>18</v>
      </c>
      <c r="I313">
        <v>2.105</v>
      </c>
      <c r="J313">
        <v>29.389199999999999</v>
      </c>
      <c r="K313" t="s">
        <v>18</v>
      </c>
      <c r="L313">
        <v>22.682700000000001</v>
      </c>
      <c r="M313" t="s">
        <v>18</v>
      </c>
      <c r="N313">
        <v>6.8963900000000002</v>
      </c>
      <c r="O313" t="s">
        <v>18</v>
      </c>
      <c r="P313">
        <f>[1]DO_Adjust!J313</f>
        <v>7.4297403301816729</v>
      </c>
      <c r="Q313">
        <v>72.593850000000003</v>
      </c>
    </row>
    <row r="314" spans="1:17">
      <c r="A314" t="s">
        <v>17</v>
      </c>
      <c r="B314" s="2">
        <v>40530.167049000003</v>
      </c>
      <c r="C314">
        <v>9.016</v>
      </c>
      <c r="D314" t="s">
        <v>18</v>
      </c>
      <c r="E314">
        <v>9.2827999999999999</v>
      </c>
      <c r="F314" t="s">
        <v>18</v>
      </c>
      <c r="G314">
        <v>3.1939510000000002</v>
      </c>
      <c r="H314" t="s">
        <v>18</v>
      </c>
      <c r="I314">
        <v>2.1093000000000002</v>
      </c>
      <c r="J314">
        <v>29.360199999999999</v>
      </c>
      <c r="K314" t="s">
        <v>18</v>
      </c>
      <c r="L314">
        <v>22.6633</v>
      </c>
      <c r="M314" t="s">
        <v>18</v>
      </c>
      <c r="N314">
        <v>6.9196900000000001</v>
      </c>
      <c r="O314" t="s">
        <v>18</v>
      </c>
      <c r="P314">
        <f>[1]DO_Adjust!J314</f>
        <v>7.4546485246990279</v>
      </c>
      <c r="Q314">
        <v>72.791089999999997</v>
      </c>
    </row>
    <row r="315" spans="1:17">
      <c r="A315" t="s">
        <v>17</v>
      </c>
      <c r="B315" s="2">
        <v>40530.177465000001</v>
      </c>
      <c r="C315">
        <v>9.0060000000000002</v>
      </c>
      <c r="D315" t="s">
        <v>18</v>
      </c>
      <c r="E315">
        <v>9.2734000000000005</v>
      </c>
      <c r="F315" t="s">
        <v>18</v>
      </c>
      <c r="G315">
        <v>3.1912120000000002</v>
      </c>
      <c r="H315" t="s">
        <v>18</v>
      </c>
      <c r="I315">
        <v>2.1089000000000002</v>
      </c>
      <c r="J315">
        <v>29.3401</v>
      </c>
      <c r="K315" t="s">
        <v>18</v>
      </c>
      <c r="L315">
        <v>22.649000000000001</v>
      </c>
      <c r="M315" t="s">
        <v>18</v>
      </c>
      <c r="N315">
        <v>6.9204999999999997</v>
      </c>
      <c r="O315" t="s">
        <v>18</v>
      </c>
      <c r="P315">
        <f>[1]DO_Adjust!J315</f>
        <v>7.4554647703175725</v>
      </c>
      <c r="Q315">
        <v>72.774829999999994</v>
      </c>
    </row>
    <row r="316" spans="1:17">
      <c r="A316" t="s">
        <v>17</v>
      </c>
      <c r="B316" s="2">
        <v>40530.187881999998</v>
      </c>
      <c r="C316">
        <v>9.016</v>
      </c>
      <c r="D316" t="s">
        <v>18</v>
      </c>
      <c r="E316">
        <v>9.2568000000000001</v>
      </c>
      <c r="F316" t="s">
        <v>18</v>
      </c>
      <c r="G316">
        <v>3.1881469999999998</v>
      </c>
      <c r="H316" t="s">
        <v>18</v>
      </c>
      <c r="I316">
        <v>2.1118999999999999</v>
      </c>
      <c r="J316">
        <v>29.322399999999998</v>
      </c>
      <c r="K316" t="s">
        <v>18</v>
      </c>
      <c r="L316">
        <v>22.637799999999999</v>
      </c>
      <c r="M316" t="s">
        <v>18</v>
      </c>
      <c r="N316">
        <v>6.9367200000000002</v>
      </c>
      <c r="O316" t="s">
        <v>18</v>
      </c>
      <c r="P316">
        <f>[1]DO_Adjust!J316</f>
        <v>7.4731072507157519</v>
      </c>
      <c r="Q316">
        <v>72.910259999999994</v>
      </c>
    </row>
    <row r="317" spans="1:17">
      <c r="A317" t="s">
        <v>17</v>
      </c>
      <c r="B317" s="2">
        <v>40530.198299000003</v>
      </c>
      <c r="C317">
        <v>9.0459999999999994</v>
      </c>
      <c r="D317" t="s">
        <v>18</v>
      </c>
      <c r="E317">
        <v>9.2517999999999994</v>
      </c>
      <c r="F317" t="s">
        <v>18</v>
      </c>
      <c r="G317">
        <v>3.1879650000000002</v>
      </c>
      <c r="H317" t="s">
        <v>18</v>
      </c>
      <c r="I317">
        <v>2.1095999999999999</v>
      </c>
      <c r="J317">
        <v>29.3247</v>
      </c>
      <c r="K317" t="s">
        <v>18</v>
      </c>
      <c r="L317">
        <v>22.6403</v>
      </c>
      <c r="M317" t="s">
        <v>18</v>
      </c>
      <c r="N317">
        <v>6.9273600000000002</v>
      </c>
      <c r="O317" t="s">
        <v>18</v>
      </c>
      <c r="P317">
        <f>[1]DO_Adjust!J317</f>
        <v>7.4633676016615462</v>
      </c>
      <c r="Q317">
        <v>72.804850000000002</v>
      </c>
    </row>
    <row r="318" spans="1:17">
      <c r="A318" t="s">
        <v>17</v>
      </c>
      <c r="B318" s="2">
        <v>40530.208715000001</v>
      </c>
      <c r="C318">
        <v>9.1120000000000001</v>
      </c>
      <c r="D318" t="s">
        <v>18</v>
      </c>
      <c r="E318">
        <v>9.2461000000000002</v>
      </c>
      <c r="F318" t="s">
        <v>18</v>
      </c>
      <c r="G318">
        <v>3.1865060000000001</v>
      </c>
      <c r="H318" t="s">
        <v>18</v>
      </c>
      <c r="I318">
        <v>2.1080999999999999</v>
      </c>
      <c r="J318">
        <v>29.314499999999999</v>
      </c>
      <c r="K318" t="s">
        <v>18</v>
      </c>
      <c r="L318">
        <v>22.633199999999999</v>
      </c>
      <c r="M318" t="s">
        <v>18</v>
      </c>
      <c r="N318">
        <v>6.9226200000000002</v>
      </c>
      <c r="O318" t="s">
        <v>18</v>
      </c>
      <c r="P318">
        <f>[1]DO_Adjust!J318</f>
        <v>7.4580651464096439</v>
      </c>
      <c r="Q318">
        <v>72.740960000000001</v>
      </c>
    </row>
    <row r="319" spans="1:17">
      <c r="A319" t="s">
        <v>17</v>
      </c>
      <c r="B319" s="2">
        <v>40530.219131999998</v>
      </c>
      <c r="C319">
        <v>9.1820000000000004</v>
      </c>
      <c r="D319" t="s">
        <v>18</v>
      </c>
      <c r="E319">
        <v>9.2220999999999993</v>
      </c>
      <c r="F319" t="s">
        <v>18</v>
      </c>
      <c r="G319">
        <v>3.1840670000000002</v>
      </c>
      <c r="H319" t="s">
        <v>18</v>
      </c>
      <c r="I319">
        <v>2.1173000000000002</v>
      </c>
      <c r="J319">
        <v>29.3093</v>
      </c>
      <c r="K319" t="s">
        <v>18</v>
      </c>
      <c r="L319">
        <v>22.6327</v>
      </c>
      <c r="M319" t="s">
        <v>18</v>
      </c>
      <c r="N319">
        <v>6.9660000000000002</v>
      </c>
      <c r="O319" t="s">
        <v>18</v>
      </c>
      <c r="P319">
        <f>[1]DO_Adjust!J319</f>
        <v>7.5050563963429333</v>
      </c>
      <c r="Q319">
        <v>73.155259999999998</v>
      </c>
    </row>
    <row r="320" spans="1:17">
      <c r="A320" t="s">
        <v>17</v>
      </c>
      <c r="B320" s="2">
        <v>40530.229549000003</v>
      </c>
      <c r="C320">
        <v>9.2509999999999994</v>
      </c>
      <c r="D320" t="s">
        <v>18</v>
      </c>
      <c r="E320">
        <v>9.2110000000000003</v>
      </c>
      <c r="F320" t="s">
        <v>18</v>
      </c>
      <c r="G320">
        <v>3.182124</v>
      </c>
      <c r="H320" t="s">
        <v>18</v>
      </c>
      <c r="I320">
        <v>2.1189</v>
      </c>
      <c r="J320">
        <v>29.2986</v>
      </c>
      <c r="K320" t="s">
        <v>18</v>
      </c>
      <c r="L320">
        <v>22.626000000000001</v>
      </c>
      <c r="M320" t="s">
        <v>18</v>
      </c>
      <c r="N320">
        <v>6.9752299999999998</v>
      </c>
      <c r="O320" t="s">
        <v>18</v>
      </c>
      <c r="P320">
        <f>[1]DO_Adjust!J320</f>
        <v>7.5150328879744066</v>
      </c>
      <c r="Q320">
        <v>73.229020000000006</v>
      </c>
    </row>
    <row r="321" spans="1:17">
      <c r="A321" t="s">
        <v>17</v>
      </c>
      <c r="B321" s="2">
        <v>40530.239965000001</v>
      </c>
      <c r="C321">
        <v>9.3379999999999992</v>
      </c>
      <c r="D321" t="s">
        <v>18</v>
      </c>
      <c r="E321">
        <v>9.2177000000000007</v>
      </c>
      <c r="F321" t="s">
        <v>18</v>
      </c>
      <c r="G321">
        <v>3.1827109999999998</v>
      </c>
      <c r="H321" t="s">
        <v>18</v>
      </c>
      <c r="I321">
        <v>2.1175000000000002</v>
      </c>
      <c r="J321">
        <v>29.299099999999999</v>
      </c>
      <c r="K321" t="s">
        <v>18</v>
      </c>
      <c r="L321">
        <v>22.625399999999999</v>
      </c>
      <c r="M321" t="s">
        <v>18</v>
      </c>
      <c r="N321">
        <v>6.9683099999999998</v>
      </c>
      <c r="O321" t="s">
        <v>18</v>
      </c>
      <c r="P321">
        <f>[1]DO_Adjust!J321</f>
        <v>7.5074906212167001</v>
      </c>
      <c r="Q321">
        <v>73.167450000000002</v>
      </c>
    </row>
    <row r="322" spans="1:17">
      <c r="A322" t="s">
        <v>17</v>
      </c>
      <c r="B322" s="2">
        <v>40530.250381999998</v>
      </c>
      <c r="C322">
        <v>9.4589999999999996</v>
      </c>
      <c r="D322" t="s">
        <v>18</v>
      </c>
      <c r="E322">
        <v>9.2279999999999998</v>
      </c>
      <c r="F322" t="s">
        <v>18</v>
      </c>
      <c r="G322">
        <v>3.1841879999999998</v>
      </c>
      <c r="H322" t="s">
        <v>18</v>
      </c>
      <c r="I322">
        <v>2.1053999999999999</v>
      </c>
      <c r="J322">
        <v>29.305599999999998</v>
      </c>
      <c r="K322" t="s">
        <v>18</v>
      </c>
      <c r="L322">
        <v>22.629000000000001</v>
      </c>
      <c r="M322" t="s">
        <v>18</v>
      </c>
      <c r="N322">
        <v>6.9148699999999996</v>
      </c>
      <c r="O322" t="s">
        <v>18</v>
      </c>
      <c r="P322">
        <f>[1]DO_Adjust!J322</f>
        <v>7.4497603953931186</v>
      </c>
      <c r="Q322">
        <v>72.626130000000003</v>
      </c>
    </row>
    <row r="323" spans="1:17">
      <c r="A323" t="s">
        <v>17</v>
      </c>
      <c r="B323" s="2">
        <v>40530.260799000003</v>
      </c>
      <c r="C323">
        <v>9.5820000000000007</v>
      </c>
      <c r="D323" t="s">
        <v>18</v>
      </c>
      <c r="E323">
        <v>9.2225000000000001</v>
      </c>
      <c r="F323" t="s">
        <v>18</v>
      </c>
      <c r="G323">
        <v>3.1838190000000002</v>
      </c>
      <c r="H323" t="s">
        <v>18</v>
      </c>
      <c r="I323">
        <v>2.1063999999999998</v>
      </c>
      <c r="J323">
        <v>29.3063</v>
      </c>
      <c r="K323" t="s">
        <v>18</v>
      </c>
      <c r="L323">
        <v>22.630400000000002</v>
      </c>
      <c r="M323" t="s">
        <v>18</v>
      </c>
      <c r="N323">
        <v>6.9197699999999998</v>
      </c>
      <c r="O323" t="s">
        <v>18</v>
      </c>
      <c r="P323">
        <f>[1]DO_Adjust!J323</f>
        <v>7.4554670646931864</v>
      </c>
      <c r="Q323">
        <v>72.668959999999998</v>
      </c>
    </row>
    <row r="324" spans="1:17">
      <c r="A324" t="s">
        <v>17</v>
      </c>
      <c r="B324" s="2">
        <v>40530.271215000001</v>
      </c>
      <c r="C324">
        <v>9.7230000000000008</v>
      </c>
      <c r="D324" t="s">
        <v>18</v>
      </c>
      <c r="E324">
        <v>9.2241</v>
      </c>
      <c r="F324" t="s">
        <v>18</v>
      </c>
      <c r="G324">
        <v>3.1840790000000001</v>
      </c>
      <c r="H324" t="s">
        <v>18</v>
      </c>
      <c r="I324">
        <v>2.0983000000000001</v>
      </c>
      <c r="J324">
        <v>29.307600000000001</v>
      </c>
      <c r="K324" t="s">
        <v>18</v>
      </c>
      <c r="L324">
        <v>22.6311</v>
      </c>
      <c r="M324" t="s">
        <v>18</v>
      </c>
      <c r="N324">
        <v>6.8853200000000001</v>
      </c>
      <c r="O324" t="s">
        <v>18</v>
      </c>
      <c r="P324">
        <f>[1]DO_Adjust!J324</f>
        <v>7.4179795584960724</v>
      </c>
      <c r="Q324">
        <v>72.310310000000001</v>
      </c>
    </row>
    <row r="325" spans="1:17">
      <c r="A325" t="s">
        <v>17</v>
      </c>
      <c r="B325" s="2">
        <v>40530.281631999998</v>
      </c>
      <c r="C325">
        <v>9.8620000000000001</v>
      </c>
      <c r="D325" t="s">
        <v>18</v>
      </c>
      <c r="E325">
        <v>9.2322000000000006</v>
      </c>
      <c r="F325" t="s">
        <v>18</v>
      </c>
      <c r="G325">
        <v>3.1849259999999999</v>
      </c>
      <c r="H325" t="s">
        <v>18</v>
      </c>
      <c r="I325">
        <v>2.0977000000000001</v>
      </c>
      <c r="J325">
        <v>29.3095</v>
      </c>
      <c r="K325" t="s">
        <v>18</v>
      </c>
      <c r="L325">
        <v>22.631399999999999</v>
      </c>
      <c r="M325" t="s">
        <v>18</v>
      </c>
      <c r="N325">
        <v>6.8810900000000004</v>
      </c>
      <c r="O325" t="s">
        <v>18</v>
      </c>
      <c r="P325">
        <f>[1]DO_Adjust!J325</f>
        <v>7.4138753334084813</v>
      </c>
      <c r="Q325">
        <v>72.279920000000004</v>
      </c>
    </row>
    <row r="326" spans="1:17">
      <c r="A326" t="s">
        <v>17</v>
      </c>
      <c r="B326" s="2">
        <v>40530.292049000003</v>
      </c>
      <c r="C326">
        <v>10.018000000000001</v>
      </c>
      <c r="D326" t="s">
        <v>18</v>
      </c>
      <c r="E326">
        <v>9.2263999999999999</v>
      </c>
      <c r="F326" t="s">
        <v>18</v>
      </c>
      <c r="G326">
        <v>3.1844540000000001</v>
      </c>
      <c r="H326" t="s">
        <v>18</v>
      </c>
      <c r="I326">
        <v>2.1015999999999999</v>
      </c>
      <c r="J326">
        <v>29.3094</v>
      </c>
      <c r="K326" t="s">
        <v>18</v>
      </c>
      <c r="L326">
        <v>22.632200000000001</v>
      </c>
      <c r="M326" t="s">
        <v>18</v>
      </c>
      <c r="N326">
        <v>6.8991400000000001</v>
      </c>
      <c r="O326" t="s">
        <v>18</v>
      </c>
      <c r="P326">
        <f>[1]DO_Adjust!J326</f>
        <v>7.4330598368693535</v>
      </c>
      <c r="Q326">
        <v>72.460130000000007</v>
      </c>
    </row>
    <row r="327" spans="1:17">
      <c r="A327" t="s">
        <v>17</v>
      </c>
      <c r="B327" s="2">
        <v>40530.302465000001</v>
      </c>
      <c r="C327">
        <v>10.189</v>
      </c>
      <c r="D327" t="s">
        <v>18</v>
      </c>
      <c r="E327">
        <v>9.2345000000000006</v>
      </c>
      <c r="F327" t="s">
        <v>18</v>
      </c>
      <c r="G327">
        <v>3.184787</v>
      </c>
      <c r="H327" t="s">
        <v>18</v>
      </c>
      <c r="I327">
        <v>2.0941999999999998</v>
      </c>
      <c r="J327">
        <v>29.306000000000001</v>
      </c>
      <c r="K327" t="s">
        <v>18</v>
      </c>
      <c r="L327">
        <v>22.628299999999999</v>
      </c>
      <c r="M327" t="s">
        <v>18</v>
      </c>
      <c r="N327">
        <v>6.8664699999999996</v>
      </c>
      <c r="O327" t="s">
        <v>18</v>
      </c>
      <c r="P327">
        <f>[1]DO_Adjust!J327</f>
        <v>7.3979104550275698</v>
      </c>
      <c r="Q327">
        <v>72.128479999999996</v>
      </c>
    </row>
    <row r="328" spans="1:17">
      <c r="A328" t="s">
        <v>17</v>
      </c>
      <c r="B328" s="2">
        <v>40530.312881999998</v>
      </c>
      <c r="C328">
        <v>10.368</v>
      </c>
      <c r="D328" t="s">
        <v>18</v>
      </c>
      <c r="E328">
        <v>9.2274999999999991</v>
      </c>
      <c r="F328" t="s">
        <v>18</v>
      </c>
      <c r="G328">
        <v>3.1836980000000001</v>
      </c>
      <c r="H328" t="s">
        <v>18</v>
      </c>
      <c r="I328">
        <v>2.1013000000000002</v>
      </c>
      <c r="J328">
        <v>29.300699999999999</v>
      </c>
      <c r="K328" t="s">
        <v>18</v>
      </c>
      <c r="L328">
        <v>22.6252</v>
      </c>
      <c r="M328" t="s">
        <v>18</v>
      </c>
      <c r="N328">
        <v>6.8983600000000003</v>
      </c>
      <c r="O328" t="s">
        <v>18</v>
      </c>
      <c r="P328">
        <f>[1]DO_Adjust!J328</f>
        <v>7.4323179883065045</v>
      </c>
      <c r="Q328">
        <v>72.449550000000002</v>
      </c>
    </row>
    <row r="329" spans="1:17">
      <c r="A329" t="s">
        <v>17</v>
      </c>
      <c r="B329" s="2">
        <v>40530.323299000003</v>
      </c>
      <c r="C329">
        <v>10.536</v>
      </c>
      <c r="D329" t="s">
        <v>18</v>
      </c>
      <c r="E329">
        <v>9.4366000000000003</v>
      </c>
      <c r="F329" t="s">
        <v>18</v>
      </c>
      <c r="G329">
        <v>3.2296360000000002</v>
      </c>
      <c r="H329" t="s">
        <v>18</v>
      </c>
      <c r="I329">
        <v>2.0714000000000001</v>
      </c>
      <c r="J329">
        <v>29.595300000000002</v>
      </c>
      <c r="K329" t="s">
        <v>18</v>
      </c>
      <c r="L329">
        <v>22.823499999999999</v>
      </c>
      <c r="M329" t="s">
        <v>18</v>
      </c>
      <c r="N329">
        <v>6.7244099999999998</v>
      </c>
      <c r="O329" t="s">
        <v>18</v>
      </c>
      <c r="P329">
        <f>[1]DO_Adjust!J329</f>
        <v>7.2450433732214314</v>
      </c>
      <c r="Q329">
        <v>71.086659999999995</v>
      </c>
    </row>
    <row r="330" spans="1:17">
      <c r="A330" t="s">
        <v>17</v>
      </c>
      <c r="B330" s="2">
        <v>40530.333715000001</v>
      </c>
      <c r="C330">
        <v>10.734</v>
      </c>
      <c r="D330" t="s">
        <v>18</v>
      </c>
      <c r="E330">
        <v>9.4327000000000005</v>
      </c>
      <c r="F330" t="s">
        <v>18</v>
      </c>
      <c r="G330">
        <v>3.229247</v>
      </c>
      <c r="H330" t="s">
        <v>18</v>
      </c>
      <c r="I330">
        <v>2.0720999999999998</v>
      </c>
      <c r="J330">
        <v>29.5945</v>
      </c>
      <c r="K330" t="s">
        <v>18</v>
      </c>
      <c r="L330">
        <v>22.823399999999999</v>
      </c>
      <c r="M330" t="s">
        <v>18</v>
      </c>
      <c r="N330">
        <v>6.7281399999999998</v>
      </c>
      <c r="O330" t="s">
        <v>18</v>
      </c>
      <c r="P330">
        <f>[1]DO_Adjust!J330</f>
        <v>7.2491768228000648</v>
      </c>
      <c r="Q330">
        <v>71.119669999999999</v>
      </c>
    </row>
    <row r="331" spans="1:17">
      <c r="A331" t="s">
        <v>17</v>
      </c>
      <c r="B331" s="2">
        <v>40530.344131999998</v>
      </c>
      <c r="C331">
        <v>10.9</v>
      </c>
      <c r="D331" t="s">
        <v>18</v>
      </c>
      <c r="E331">
        <v>9.4322999999999997</v>
      </c>
      <c r="F331" t="s">
        <v>18</v>
      </c>
      <c r="G331">
        <v>3.2293989999999999</v>
      </c>
      <c r="H331" t="s">
        <v>18</v>
      </c>
      <c r="I331">
        <v>2.0729000000000002</v>
      </c>
      <c r="J331">
        <v>29.596399999999999</v>
      </c>
      <c r="K331" t="s">
        <v>18</v>
      </c>
      <c r="L331">
        <v>22.8249</v>
      </c>
      <c r="M331" t="s">
        <v>18</v>
      </c>
      <c r="N331">
        <v>6.7315199999999997</v>
      </c>
      <c r="O331" t="s">
        <v>18</v>
      </c>
      <c r="P331">
        <f>[1]DO_Adjust!J331</f>
        <v>7.2530147491989325</v>
      </c>
      <c r="Q331">
        <v>71.155479999999997</v>
      </c>
    </row>
    <row r="332" spans="1:17">
      <c r="A332" t="s">
        <v>17</v>
      </c>
      <c r="B332" s="2">
        <v>40530.354549000003</v>
      </c>
      <c r="C332">
        <v>11.061999999999999</v>
      </c>
      <c r="D332" t="s">
        <v>18</v>
      </c>
      <c r="E332">
        <v>9.5495000000000001</v>
      </c>
      <c r="F332" t="s">
        <v>18</v>
      </c>
      <c r="G332">
        <v>3.2555540000000001</v>
      </c>
      <c r="H332" t="s">
        <v>18</v>
      </c>
      <c r="I332">
        <v>2.0520999999999998</v>
      </c>
      <c r="J332">
        <v>29.764299999999999</v>
      </c>
      <c r="K332" t="s">
        <v>18</v>
      </c>
      <c r="L332">
        <v>22.937999999999999</v>
      </c>
      <c r="M332" t="s">
        <v>18</v>
      </c>
      <c r="N332">
        <v>6.6180099999999999</v>
      </c>
      <c r="O332" t="s">
        <v>18</v>
      </c>
      <c r="P332">
        <f>[1]DO_Adjust!J332</f>
        <v>7.1305805127576933</v>
      </c>
      <c r="Q332">
        <v>70.213470000000001</v>
      </c>
    </row>
    <row r="333" spans="1:17">
      <c r="A333" t="s">
        <v>17</v>
      </c>
      <c r="B333" s="2">
        <v>40530.364965000001</v>
      </c>
      <c r="C333">
        <v>11.231999999999999</v>
      </c>
      <c r="D333" t="s">
        <v>18</v>
      </c>
      <c r="E333">
        <v>9.5432000000000006</v>
      </c>
      <c r="F333" t="s">
        <v>18</v>
      </c>
      <c r="G333">
        <v>3.256964</v>
      </c>
      <c r="H333" t="s">
        <v>18</v>
      </c>
      <c r="I333">
        <v>2.0438999999999998</v>
      </c>
      <c r="J333">
        <v>29.783799999999999</v>
      </c>
      <c r="K333" t="s">
        <v>18</v>
      </c>
      <c r="L333">
        <v>22.9541</v>
      </c>
      <c r="M333" t="s">
        <v>18</v>
      </c>
      <c r="N333">
        <v>6.5837599999999998</v>
      </c>
      <c r="O333" t="s">
        <v>18</v>
      </c>
      <c r="P333">
        <f>[1]DO_Adjust!J333</f>
        <v>7.0935519813225447</v>
      </c>
      <c r="Q333">
        <v>69.849069999999998</v>
      </c>
    </row>
    <row r="334" spans="1:17">
      <c r="A334" t="s">
        <v>17</v>
      </c>
      <c r="B334" s="2">
        <v>40530.375381999998</v>
      </c>
      <c r="C334">
        <v>11.388999999999999</v>
      </c>
      <c r="D334" t="s">
        <v>18</v>
      </c>
      <c r="E334">
        <v>9.5526</v>
      </c>
      <c r="F334" t="s">
        <v>18</v>
      </c>
      <c r="G334">
        <v>3.2621370000000001</v>
      </c>
      <c r="H334" t="s">
        <v>18</v>
      </c>
      <c r="I334">
        <v>2.0335999999999999</v>
      </c>
      <c r="J334">
        <v>29.828299999999999</v>
      </c>
      <c r="K334" t="s">
        <v>18</v>
      </c>
      <c r="L334">
        <v>22.987400000000001</v>
      </c>
      <c r="M334" t="s">
        <v>18</v>
      </c>
      <c r="N334">
        <v>6.5369799999999998</v>
      </c>
      <c r="O334" t="s">
        <v>18</v>
      </c>
      <c r="P334">
        <f>[1]DO_Adjust!J334</f>
        <v>7.0432005680312049</v>
      </c>
      <c r="Q334">
        <v>69.387069999999994</v>
      </c>
    </row>
    <row r="335" spans="1:17">
      <c r="A335" t="s">
        <v>17</v>
      </c>
      <c r="B335" s="2">
        <v>40530.385799000003</v>
      </c>
      <c r="C335">
        <v>11.523999999999999</v>
      </c>
      <c r="D335" t="s">
        <v>18</v>
      </c>
      <c r="E335">
        <v>9.5820000000000007</v>
      </c>
      <c r="F335" t="s">
        <v>18</v>
      </c>
      <c r="G335">
        <v>3.2688169999999999</v>
      </c>
      <c r="H335" t="s">
        <v>18</v>
      </c>
      <c r="I335">
        <v>2.0247000000000002</v>
      </c>
      <c r="J335">
        <v>29.871400000000001</v>
      </c>
      <c r="K335" t="s">
        <v>18</v>
      </c>
      <c r="L335">
        <v>23.016500000000001</v>
      </c>
      <c r="M335" t="s">
        <v>18</v>
      </c>
      <c r="N335">
        <v>6.4930399999999997</v>
      </c>
      <c r="O335" t="s">
        <v>18</v>
      </c>
      <c r="P335">
        <f>[1]DO_Adjust!J335</f>
        <v>6.9960256863888732</v>
      </c>
      <c r="Q335">
        <v>68.984610000000004</v>
      </c>
    </row>
    <row r="336" spans="1:17">
      <c r="A336" t="s">
        <v>17</v>
      </c>
      <c r="B336" s="2">
        <v>40530.396215000001</v>
      </c>
      <c r="C336">
        <v>11.657999999999999</v>
      </c>
      <c r="D336" t="s">
        <v>18</v>
      </c>
      <c r="E336">
        <v>9.5962999999999994</v>
      </c>
      <c r="F336" t="s">
        <v>18</v>
      </c>
      <c r="G336">
        <v>3.2719</v>
      </c>
      <c r="H336" t="s">
        <v>18</v>
      </c>
      <c r="I336">
        <v>2.0217000000000001</v>
      </c>
      <c r="J336">
        <v>29.890599999999999</v>
      </c>
      <c r="K336" t="s">
        <v>18</v>
      </c>
      <c r="L336">
        <v>23.029299999999999</v>
      </c>
      <c r="M336" t="s">
        <v>18</v>
      </c>
      <c r="N336">
        <v>6.4775900000000002</v>
      </c>
      <c r="O336" t="s">
        <v>18</v>
      </c>
      <c r="P336">
        <f>[1]DO_Adjust!J336</f>
        <v>6.9793204467503696</v>
      </c>
      <c r="Q336">
        <v>68.850809999999996</v>
      </c>
    </row>
    <row r="337" spans="1:17">
      <c r="A337" t="s">
        <v>17</v>
      </c>
      <c r="B337" s="2">
        <v>40530.406631999998</v>
      </c>
      <c r="C337">
        <v>11.795</v>
      </c>
      <c r="D337" t="s">
        <v>18</v>
      </c>
      <c r="E337">
        <v>9.5906000000000002</v>
      </c>
      <c r="F337" t="s">
        <v>18</v>
      </c>
      <c r="G337">
        <v>3.2710370000000002</v>
      </c>
      <c r="H337" t="s">
        <v>18</v>
      </c>
      <c r="I337">
        <v>2.0230999999999999</v>
      </c>
      <c r="J337">
        <v>29.886600000000001</v>
      </c>
      <c r="K337" t="s">
        <v>18</v>
      </c>
      <c r="L337">
        <v>23.027000000000001</v>
      </c>
      <c r="M337" t="s">
        <v>18</v>
      </c>
      <c r="N337">
        <v>6.4845499999999996</v>
      </c>
      <c r="O337" t="s">
        <v>18</v>
      </c>
      <c r="P337">
        <f>[1]DO_Adjust!J337</f>
        <v>6.9869706480295397</v>
      </c>
      <c r="Q337">
        <v>68.914230000000003</v>
      </c>
    </row>
    <row r="338" spans="1:17">
      <c r="A338" t="s">
        <v>17</v>
      </c>
      <c r="B338" s="2">
        <v>40530.417049000003</v>
      </c>
      <c r="C338">
        <v>11.885</v>
      </c>
      <c r="D338" t="s">
        <v>18</v>
      </c>
      <c r="E338">
        <v>9.5940999999999992</v>
      </c>
      <c r="F338" t="s">
        <v>18</v>
      </c>
      <c r="G338">
        <v>3.2733490000000001</v>
      </c>
      <c r="H338" t="s">
        <v>18</v>
      </c>
      <c r="I338">
        <v>2.0224000000000002</v>
      </c>
      <c r="J338">
        <v>29.907</v>
      </c>
      <c r="K338" t="s">
        <v>18</v>
      </c>
      <c r="L338">
        <v>23.042400000000001</v>
      </c>
      <c r="M338" t="s">
        <v>18</v>
      </c>
      <c r="N338">
        <v>6.48001</v>
      </c>
      <c r="O338" t="s">
        <v>18</v>
      </c>
      <c r="P338">
        <f>[1]DO_Adjust!J338</f>
        <v>6.9824188682397352</v>
      </c>
      <c r="Q338">
        <v>68.880420000000001</v>
      </c>
    </row>
    <row r="339" spans="1:17">
      <c r="A339" t="s">
        <v>17</v>
      </c>
      <c r="B339" s="2">
        <v>40530.427465000001</v>
      </c>
      <c r="C339">
        <v>11.984</v>
      </c>
      <c r="D339" t="s">
        <v>18</v>
      </c>
      <c r="E339">
        <v>9.5863999999999994</v>
      </c>
      <c r="F339" t="s">
        <v>18</v>
      </c>
      <c r="G339">
        <v>3.2749039999999998</v>
      </c>
      <c r="H339" t="s">
        <v>18</v>
      </c>
      <c r="I339">
        <v>2.0198</v>
      </c>
      <c r="J339">
        <v>29.929099999999998</v>
      </c>
      <c r="K339" t="s">
        <v>18</v>
      </c>
      <c r="L339">
        <v>23.0608</v>
      </c>
      <c r="M339" t="s">
        <v>18</v>
      </c>
      <c r="N339">
        <v>6.4693800000000001</v>
      </c>
      <c r="O339" t="s">
        <v>18</v>
      </c>
      <c r="P339">
        <f>[1]DO_Adjust!J339</f>
        <v>6.9709899029610733</v>
      </c>
      <c r="Q339">
        <v>68.765550000000005</v>
      </c>
    </row>
    <row r="340" spans="1:17">
      <c r="A340" t="s">
        <v>17</v>
      </c>
      <c r="B340" s="2">
        <v>40530.437881999998</v>
      </c>
      <c r="C340">
        <v>12.052</v>
      </c>
      <c r="D340" t="s">
        <v>18</v>
      </c>
      <c r="E340">
        <v>9.5728000000000009</v>
      </c>
      <c r="F340" t="s">
        <v>18</v>
      </c>
      <c r="G340">
        <v>3.2740109999999998</v>
      </c>
      <c r="H340" t="s">
        <v>18</v>
      </c>
      <c r="I340">
        <v>2.0196999999999998</v>
      </c>
      <c r="J340">
        <v>29.9314</v>
      </c>
      <c r="K340" t="s">
        <v>18</v>
      </c>
      <c r="L340">
        <v>23.064699999999998</v>
      </c>
      <c r="M340" t="s">
        <v>18</v>
      </c>
      <c r="N340">
        <v>6.4710900000000002</v>
      </c>
      <c r="O340" t="s">
        <v>18</v>
      </c>
      <c r="P340">
        <f>[1]DO_Adjust!J340</f>
        <v>6.9727629949372645</v>
      </c>
      <c r="Q340">
        <v>68.764020000000002</v>
      </c>
    </row>
    <row r="341" spans="1:17">
      <c r="A341" t="s">
        <v>17</v>
      </c>
      <c r="B341" s="2">
        <v>40530.448299000003</v>
      </c>
      <c r="C341">
        <v>12.128</v>
      </c>
      <c r="D341" t="s">
        <v>18</v>
      </c>
      <c r="E341">
        <v>9.5690000000000008</v>
      </c>
      <c r="F341" t="s">
        <v>18</v>
      </c>
      <c r="G341">
        <v>3.273968</v>
      </c>
      <c r="H341" t="s">
        <v>18</v>
      </c>
      <c r="I341">
        <v>2.0209999999999999</v>
      </c>
      <c r="J341">
        <v>29.934100000000001</v>
      </c>
      <c r="K341" t="s">
        <v>18</v>
      </c>
      <c r="L341">
        <v>23.067399999999999</v>
      </c>
      <c r="M341" t="s">
        <v>18</v>
      </c>
      <c r="N341">
        <v>6.4771000000000001</v>
      </c>
      <c r="O341" t="s">
        <v>18</v>
      </c>
      <c r="P341">
        <f>[1]DO_Adjust!J341</f>
        <v>6.9792938828948303</v>
      </c>
      <c r="Q341">
        <v>68.823300000000003</v>
      </c>
    </row>
    <row r="342" spans="1:17">
      <c r="A342" t="s">
        <v>17</v>
      </c>
      <c r="B342" s="2">
        <v>40530.458715000001</v>
      </c>
      <c r="C342">
        <v>12.193</v>
      </c>
      <c r="D342" t="s">
        <v>18</v>
      </c>
      <c r="E342">
        <v>9.57</v>
      </c>
      <c r="F342" t="s">
        <v>18</v>
      </c>
      <c r="G342">
        <v>3.2745609999999998</v>
      </c>
      <c r="H342" t="s">
        <v>18</v>
      </c>
      <c r="I342">
        <v>2.0160999999999998</v>
      </c>
      <c r="J342">
        <v>29.9392</v>
      </c>
      <c r="K342" t="s">
        <v>18</v>
      </c>
      <c r="L342">
        <v>23.071300000000001</v>
      </c>
      <c r="M342" t="s">
        <v>18</v>
      </c>
      <c r="N342">
        <v>6.4561500000000001</v>
      </c>
      <c r="O342" t="s">
        <v>18</v>
      </c>
      <c r="P342">
        <f>[1]DO_Adjust!J342</f>
        <v>6.9566891025617741</v>
      </c>
      <c r="Q342">
        <v>68.604510000000005</v>
      </c>
    </row>
    <row r="343" spans="1:17">
      <c r="A343" t="s">
        <v>17</v>
      </c>
      <c r="B343" s="2">
        <v>40530.469131999998</v>
      </c>
      <c r="C343">
        <v>12.233000000000001</v>
      </c>
      <c r="D343" t="s">
        <v>18</v>
      </c>
      <c r="E343">
        <v>9.5693000000000001</v>
      </c>
      <c r="F343" t="s">
        <v>18</v>
      </c>
      <c r="G343">
        <v>3.2740779999999998</v>
      </c>
      <c r="H343" t="s">
        <v>18</v>
      </c>
      <c r="I343">
        <v>2.0198</v>
      </c>
      <c r="J343">
        <v>29.934899999999999</v>
      </c>
      <c r="K343" t="s">
        <v>18</v>
      </c>
      <c r="L343">
        <v>23.068000000000001</v>
      </c>
      <c r="M343" t="s">
        <v>18</v>
      </c>
      <c r="N343">
        <v>6.4719600000000002</v>
      </c>
      <c r="O343" t="s">
        <v>18</v>
      </c>
      <c r="P343">
        <f>[1]DO_Adjust!J343</f>
        <v>6.9739200451961301</v>
      </c>
      <c r="Q343">
        <v>68.769379999999998</v>
      </c>
    </row>
    <row r="344" spans="1:17">
      <c r="A344" t="s">
        <v>17</v>
      </c>
      <c r="B344" s="2">
        <v>40530.479549000003</v>
      </c>
      <c r="C344">
        <v>12.250999999999999</v>
      </c>
      <c r="D344" t="s">
        <v>18</v>
      </c>
      <c r="E344">
        <v>9.5645000000000007</v>
      </c>
      <c r="F344" t="s">
        <v>18</v>
      </c>
      <c r="G344">
        <v>3.2732700000000001</v>
      </c>
      <c r="H344" t="s">
        <v>18</v>
      </c>
      <c r="I344">
        <v>2.0206</v>
      </c>
      <c r="J344">
        <v>29.930700000000002</v>
      </c>
      <c r="K344" t="s">
        <v>18</v>
      </c>
      <c r="L344">
        <v>23.0655</v>
      </c>
      <c r="M344" t="s">
        <v>18</v>
      </c>
      <c r="N344">
        <v>6.4764200000000001</v>
      </c>
      <c r="O344" t="s">
        <v>18</v>
      </c>
      <c r="P344">
        <f>[1]DO_Adjust!J344</f>
        <v>6.9785954681647642</v>
      </c>
      <c r="Q344">
        <v>68.807680000000005</v>
      </c>
    </row>
    <row r="345" spans="1:17">
      <c r="A345" t="s">
        <v>17</v>
      </c>
      <c r="B345" s="2">
        <v>40530.489965000001</v>
      </c>
      <c r="C345">
        <v>12.304</v>
      </c>
      <c r="D345" t="s">
        <v>18</v>
      </c>
      <c r="E345">
        <v>9.5561000000000007</v>
      </c>
      <c r="F345" t="s">
        <v>18</v>
      </c>
      <c r="G345">
        <v>3.2724199999999999</v>
      </c>
      <c r="H345" t="s">
        <v>18</v>
      </c>
      <c r="I345">
        <v>2.0232999999999999</v>
      </c>
      <c r="J345">
        <v>29.929099999999998</v>
      </c>
      <c r="K345" t="s">
        <v>18</v>
      </c>
      <c r="L345">
        <v>23.0655</v>
      </c>
      <c r="M345" t="s">
        <v>18</v>
      </c>
      <c r="N345">
        <v>6.4890999999999996</v>
      </c>
      <c r="O345" t="s">
        <v>18</v>
      </c>
      <c r="P345">
        <f>[1]DO_Adjust!J345</f>
        <v>6.992433656671448</v>
      </c>
      <c r="Q345">
        <v>68.928870000000003</v>
      </c>
    </row>
    <row r="346" spans="1:17">
      <c r="A346" t="s">
        <v>17</v>
      </c>
      <c r="B346" s="2">
        <v>40530.500381999998</v>
      </c>
      <c r="C346">
        <v>12.301</v>
      </c>
      <c r="D346" t="s">
        <v>18</v>
      </c>
      <c r="E346">
        <v>9.5545000000000009</v>
      </c>
      <c r="F346" t="s">
        <v>18</v>
      </c>
      <c r="G346">
        <v>3.272481</v>
      </c>
      <c r="H346" t="s">
        <v>18</v>
      </c>
      <c r="I346">
        <v>2.0257000000000001</v>
      </c>
      <c r="J346">
        <v>29.931000000000001</v>
      </c>
      <c r="K346" t="s">
        <v>18</v>
      </c>
      <c r="L346">
        <v>23.067299999999999</v>
      </c>
      <c r="M346" t="s">
        <v>18</v>
      </c>
      <c r="N346">
        <v>6.4995700000000003</v>
      </c>
      <c r="O346" t="s">
        <v>18</v>
      </c>
      <c r="P346">
        <f>[1]DO_Adjust!J346</f>
        <v>7.0035834628333387</v>
      </c>
      <c r="Q346">
        <v>69.038629999999998</v>
      </c>
    </row>
    <row r="347" spans="1:17">
      <c r="A347" t="s">
        <v>17</v>
      </c>
      <c r="B347" s="2">
        <v>40530.510799000003</v>
      </c>
      <c r="C347">
        <v>12.289</v>
      </c>
      <c r="D347" t="s">
        <v>18</v>
      </c>
      <c r="E347">
        <v>9.5460999999999991</v>
      </c>
      <c r="F347" t="s">
        <v>18</v>
      </c>
      <c r="G347">
        <v>3.2717170000000002</v>
      </c>
      <c r="H347" t="s">
        <v>18</v>
      </c>
      <c r="I347">
        <v>2.0284</v>
      </c>
      <c r="J347">
        <v>29.930299999999999</v>
      </c>
      <c r="K347" t="s">
        <v>18</v>
      </c>
      <c r="L347">
        <v>23.068100000000001</v>
      </c>
      <c r="M347" t="s">
        <v>18</v>
      </c>
      <c r="N347">
        <v>6.5121799999999999</v>
      </c>
      <c r="O347" t="s">
        <v>18</v>
      </c>
      <c r="P347">
        <f>[1]DO_Adjust!J347</f>
        <v>7.0173320290409</v>
      </c>
      <c r="Q347">
        <v>69.159260000000003</v>
      </c>
    </row>
    <row r="348" spans="1:17">
      <c r="A348" t="s">
        <v>17</v>
      </c>
      <c r="B348" s="2">
        <v>40530.521215000001</v>
      </c>
      <c r="C348">
        <v>12.268000000000001</v>
      </c>
      <c r="D348" t="s">
        <v>18</v>
      </c>
      <c r="E348">
        <v>9.5510000000000002</v>
      </c>
      <c r="F348" t="s">
        <v>18</v>
      </c>
      <c r="G348">
        <v>3.2720289999999999</v>
      </c>
      <c r="H348" t="s">
        <v>18</v>
      </c>
      <c r="I348">
        <v>2.0266000000000002</v>
      </c>
      <c r="J348">
        <v>29.929400000000001</v>
      </c>
      <c r="K348" t="s">
        <v>18</v>
      </c>
      <c r="L348">
        <v>23.066600000000001</v>
      </c>
      <c r="M348" t="s">
        <v>18</v>
      </c>
      <c r="N348">
        <v>6.5037099999999999</v>
      </c>
      <c r="O348" t="s">
        <v>18</v>
      </c>
      <c r="P348">
        <f>[1]DO_Adjust!J348</f>
        <v>7.0083853508909577</v>
      </c>
      <c r="Q348">
        <v>69.076369999999997</v>
      </c>
    </row>
    <row r="349" spans="1:17">
      <c r="A349" t="s">
        <v>17</v>
      </c>
      <c r="B349" s="2">
        <v>40530.531631999998</v>
      </c>
      <c r="C349">
        <v>12.269</v>
      </c>
      <c r="D349" t="s">
        <v>18</v>
      </c>
      <c r="E349">
        <v>9.5477000000000007</v>
      </c>
      <c r="F349" t="s">
        <v>18</v>
      </c>
      <c r="G349">
        <v>3.2716859999999999</v>
      </c>
      <c r="H349" t="s">
        <v>18</v>
      </c>
      <c r="I349">
        <v>2.0291000000000001</v>
      </c>
      <c r="J349">
        <v>29.928699999999999</v>
      </c>
      <c r="K349" t="s">
        <v>18</v>
      </c>
      <c r="L349">
        <v>23.066500000000001</v>
      </c>
      <c r="M349" t="s">
        <v>18</v>
      </c>
      <c r="N349">
        <v>6.5152099999999997</v>
      </c>
      <c r="O349" t="s">
        <v>18</v>
      </c>
      <c r="P349">
        <f>[1]DO_Adjust!J349</f>
        <v>7.0203939506139363</v>
      </c>
      <c r="Q349">
        <v>69.193179999999998</v>
      </c>
    </row>
    <row r="350" spans="1:17">
      <c r="A350" t="s">
        <v>17</v>
      </c>
      <c r="B350" s="2">
        <v>40530.542049000003</v>
      </c>
      <c r="C350">
        <v>12.254</v>
      </c>
      <c r="D350" t="s">
        <v>18</v>
      </c>
      <c r="E350">
        <v>9.5454000000000008</v>
      </c>
      <c r="F350" t="s">
        <v>18</v>
      </c>
      <c r="G350">
        <v>3.2709280000000001</v>
      </c>
      <c r="H350" t="s">
        <v>18</v>
      </c>
      <c r="I350">
        <v>2.0261999999999998</v>
      </c>
      <c r="J350">
        <v>29.922999999999998</v>
      </c>
      <c r="K350" t="s">
        <v>18</v>
      </c>
      <c r="L350">
        <v>23.0624</v>
      </c>
      <c r="M350" t="s">
        <v>18</v>
      </c>
      <c r="N350">
        <v>6.5032100000000002</v>
      </c>
      <c r="O350" t="s">
        <v>18</v>
      </c>
      <c r="P350">
        <f>[1]DO_Adjust!J350</f>
        <v>7.0078434511723389</v>
      </c>
      <c r="Q350">
        <v>69.059659999999994</v>
      </c>
    </row>
    <row r="351" spans="1:17">
      <c r="A351" t="s">
        <v>17</v>
      </c>
      <c r="B351" s="2">
        <v>40530.552465000001</v>
      </c>
      <c r="C351">
        <v>12.193</v>
      </c>
      <c r="D351" t="s">
        <v>18</v>
      </c>
      <c r="E351">
        <v>9.5160999999999998</v>
      </c>
      <c r="F351" t="s">
        <v>18</v>
      </c>
      <c r="G351">
        <v>3.2655419999999999</v>
      </c>
      <c r="H351" t="s">
        <v>18</v>
      </c>
      <c r="I351">
        <v>2.0402999999999998</v>
      </c>
      <c r="J351">
        <v>29.892800000000001</v>
      </c>
      <c r="K351" t="s">
        <v>18</v>
      </c>
      <c r="L351">
        <v>23.043399999999998</v>
      </c>
      <c r="M351" t="s">
        <v>18</v>
      </c>
      <c r="N351">
        <v>6.5686400000000003</v>
      </c>
      <c r="O351" t="s">
        <v>18</v>
      </c>
      <c r="P351">
        <f>[1]DO_Adjust!J351</f>
        <v>7.0783283289843641</v>
      </c>
      <c r="Q351">
        <v>69.695809999999994</v>
      </c>
    </row>
    <row r="352" spans="1:17">
      <c r="A352" t="s">
        <v>17</v>
      </c>
      <c r="B352" s="2">
        <v>40530.562881999998</v>
      </c>
      <c r="C352">
        <v>12.161</v>
      </c>
      <c r="D352" t="s">
        <v>18</v>
      </c>
      <c r="E352">
        <v>9.4964999999999993</v>
      </c>
      <c r="F352" t="s">
        <v>18</v>
      </c>
      <c r="G352">
        <v>3.2611479999999999</v>
      </c>
      <c r="H352" t="s">
        <v>18</v>
      </c>
      <c r="I352">
        <v>2.0488</v>
      </c>
      <c r="J352">
        <v>29.864599999999999</v>
      </c>
      <c r="K352" t="s">
        <v>18</v>
      </c>
      <c r="L352">
        <v>23.0244</v>
      </c>
      <c r="M352" t="s">
        <v>18</v>
      </c>
      <c r="N352">
        <v>6.6090299999999997</v>
      </c>
      <c r="O352" t="s">
        <v>18</v>
      </c>
      <c r="P352">
        <f>[1]DO_Adjust!J352</f>
        <v>7.1216801246577806</v>
      </c>
      <c r="Q352">
        <v>70.081190000000007</v>
      </c>
    </row>
    <row r="353" spans="1:17">
      <c r="A353" t="s">
        <v>17</v>
      </c>
      <c r="B353" s="2">
        <v>40530.573299000003</v>
      </c>
      <c r="C353">
        <v>12.147</v>
      </c>
      <c r="D353" t="s">
        <v>18</v>
      </c>
      <c r="E353">
        <v>9.4923999999999999</v>
      </c>
      <c r="F353" t="s">
        <v>18</v>
      </c>
      <c r="G353">
        <v>3.2595909999999999</v>
      </c>
      <c r="H353" t="s">
        <v>18</v>
      </c>
      <c r="I353">
        <v>2.0525000000000002</v>
      </c>
      <c r="J353">
        <v>29.8522</v>
      </c>
      <c r="K353" t="s">
        <v>18</v>
      </c>
      <c r="L353">
        <v>23.0154</v>
      </c>
      <c r="M353" t="s">
        <v>18</v>
      </c>
      <c r="N353">
        <v>6.6257000000000001</v>
      </c>
      <c r="O353" t="s">
        <v>18</v>
      </c>
      <c r="P353">
        <f>[1]DO_Adjust!J353</f>
        <v>7.139851806011202</v>
      </c>
      <c r="Q353">
        <v>70.245930000000001</v>
      </c>
    </row>
    <row r="354" spans="1:17">
      <c r="A354" t="s">
        <v>17</v>
      </c>
      <c r="B354" s="2">
        <v>40530.583715000001</v>
      </c>
      <c r="C354">
        <v>12.095000000000001</v>
      </c>
      <c r="D354" t="s">
        <v>18</v>
      </c>
      <c r="E354">
        <v>9.5013000000000005</v>
      </c>
      <c r="F354" t="s">
        <v>18</v>
      </c>
      <c r="G354">
        <v>3.25854</v>
      </c>
      <c r="H354" t="s">
        <v>18</v>
      </c>
      <c r="I354">
        <v>2.0625</v>
      </c>
      <c r="J354">
        <v>29.834099999999999</v>
      </c>
      <c r="K354" t="s">
        <v>18</v>
      </c>
      <c r="L354">
        <v>22.9999</v>
      </c>
      <c r="M354" t="s">
        <v>18</v>
      </c>
      <c r="N354">
        <v>6.6673600000000004</v>
      </c>
      <c r="O354" t="s">
        <v>18</v>
      </c>
      <c r="P354">
        <f>[1]DO_Adjust!J354</f>
        <v>7.1848183864538786</v>
      </c>
      <c r="Q354">
        <v>70.693430000000006</v>
      </c>
    </row>
    <row r="355" spans="1:17">
      <c r="A355" t="s">
        <v>17</v>
      </c>
      <c r="B355" s="2">
        <v>40530.594131999998</v>
      </c>
      <c r="C355">
        <v>12.04</v>
      </c>
      <c r="D355" t="s">
        <v>18</v>
      </c>
      <c r="E355">
        <v>9.4966000000000008</v>
      </c>
      <c r="F355" t="s">
        <v>18</v>
      </c>
      <c r="G355">
        <v>3.2592059999999998</v>
      </c>
      <c r="H355" t="s">
        <v>18</v>
      </c>
      <c r="I355">
        <v>2.0541</v>
      </c>
      <c r="J355">
        <v>29.844799999999999</v>
      </c>
      <c r="K355" t="s">
        <v>18</v>
      </c>
      <c r="L355">
        <v>23.009</v>
      </c>
      <c r="M355" t="s">
        <v>18</v>
      </c>
      <c r="N355">
        <v>6.6320499999999996</v>
      </c>
      <c r="O355" t="s">
        <v>18</v>
      </c>
      <c r="P355">
        <f>[1]DO_Adjust!J355</f>
        <v>7.1467734258890658</v>
      </c>
      <c r="Q355">
        <v>70.316509999999994</v>
      </c>
    </row>
    <row r="356" spans="1:17">
      <c r="A356" t="s">
        <v>17</v>
      </c>
      <c r="B356" s="2">
        <v>40530.604549000003</v>
      </c>
      <c r="C356">
        <v>11.989000000000001</v>
      </c>
      <c r="D356" t="s">
        <v>18</v>
      </c>
      <c r="E356">
        <v>9.4936000000000007</v>
      </c>
      <c r="F356" t="s">
        <v>18</v>
      </c>
      <c r="G356">
        <v>3.2587660000000001</v>
      </c>
      <c r="H356" t="s">
        <v>18</v>
      </c>
      <c r="I356">
        <v>2.0566</v>
      </c>
      <c r="J356">
        <v>29.8429</v>
      </c>
      <c r="K356" t="s">
        <v>18</v>
      </c>
      <c r="L356">
        <v>23.007899999999999</v>
      </c>
      <c r="M356" t="s">
        <v>18</v>
      </c>
      <c r="N356">
        <v>6.6432200000000003</v>
      </c>
      <c r="O356" t="s">
        <v>18</v>
      </c>
      <c r="P356">
        <f>[1]DO_Adjust!J356</f>
        <v>7.1587728938905553</v>
      </c>
      <c r="Q356">
        <v>70.429419999999993</v>
      </c>
    </row>
    <row r="357" spans="1:17">
      <c r="A357" t="s">
        <v>17</v>
      </c>
      <c r="B357" s="2">
        <v>40530.614965000001</v>
      </c>
      <c r="C357">
        <v>11.955</v>
      </c>
      <c r="D357" t="s">
        <v>18</v>
      </c>
      <c r="E357">
        <v>9.5028000000000006</v>
      </c>
      <c r="F357" t="s">
        <v>18</v>
      </c>
      <c r="G357">
        <v>3.2585709999999999</v>
      </c>
      <c r="H357" t="s">
        <v>18</v>
      </c>
      <c r="I357">
        <v>2.0623</v>
      </c>
      <c r="J357">
        <v>29.833300000000001</v>
      </c>
      <c r="K357" t="s">
        <v>18</v>
      </c>
      <c r="L357">
        <v>22.998999999999999</v>
      </c>
      <c r="M357" t="s">
        <v>18</v>
      </c>
      <c r="N357">
        <v>6.6664000000000003</v>
      </c>
      <c r="O357" t="s">
        <v>18</v>
      </c>
      <c r="P357">
        <f>[1]DO_Adjust!J357</f>
        <v>7.183687387844202</v>
      </c>
      <c r="Q357">
        <v>70.685169999999999</v>
      </c>
    </row>
    <row r="358" spans="1:17">
      <c r="A358" t="s">
        <v>17</v>
      </c>
      <c r="B358" s="2">
        <v>40530.625381999998</v>
      </c>
      <c r="C358">
        <v>11.89</v>
      </c>
      <c r="D358" t="s">
        <v>18</v>
      </c>
      <c r="E358">
        <v>9.4938000000000002</v>
      </c>
      <c r="F358" t="s">
        <v>18</v>
      </c>
      <c r="G358">
        <v>3.2586750000000002</v>
      </c>
      <c r="H358" t="s">
        <v>18</v>
      </c>
      <c r="I358">
        <v>2.0485000000000002</v>
      </c>
      <c r="J358">
        <v>29.841899999999999</v>
      </c>
      <c r="K358" t="s">
        <v>18</v>
      </c>
      <c r="L358">
        <v>23.007100000000001</v>
      </c>
      <c r="M358" t="s">
        <v>18</v>
      </c>
      <c r="N358">
        <v>6.6089000000000002</v>
      </c>
      <c r="O358" t="s">
        <v>18</v>
      </c>
      <c r="P358">
        <f>[1]DO_Adjust!J358</f>
        <v>7.1218052186821508</v>
      </c>
      <c r="Q358">
        <v>70.065330000000003</v>
      </c>
    </row>
    <row r="359" spans="1:17">
      <c r="A359" t="s">
        <v>17</v>
      </c>
      <c r="B359" s="2">
        <v>40530.635799000003</v>
      </c>
      <c r="C359">
        <v>11.853999999999999</v>
      </c>
      <c r="D359" t="s">
        <v>18</v>
      </c>
      <c r="E359">
        <v>9.5015000000000001</v>
      </c>
      <c r="F359" t="s">
        <v>18</v>
      </c>
      <c r="G359">
        <v>3.2587600000000001</v>
      </c>
      <c r="H359" t="s">
        <v>18</v>
      </c>
      <c r="I359">
        <v>2.0493999999999999</v>
      </c>
      <c r="J359">
        <v>29.836300000000001</v>
      </c>
      <c r="K359" t="s">
        <v>18</v>
      </c>
      <c r="L359">
        <v>23.0016</v>
      </c>
      <c r="M359" t="s">
        <v>18</v>
      </c>
      <c r="N359">
        <v>6.6114600000000001</v>
      </c>
      <c r="O359" t="s">
        <v>18</v>
      </c>
      <c r="P359">
        <f>[1]DO_Adjust!J359</f>
        <v>7.1248857628757829</v>
      </c>
      <c r="Q359">
        <v>70.101939999999999</v>
      </c>
    </row>
    <row r="360" spans="1:17">
      <c r="A360" t="s">
        <v>17</v>
      </c>
      <c r="B360" s="2">
        <v>40530.646215000001</v>
      </c>
      <c r="C360">
        <v>11.814</v>
      </c>
      <c r="D360" t="s">
        <v>18</v>
      </c>
      <c r="E360">
        <v>9.5228000000000002</v>
      </c>
      <c r="F360" t="s">
        <v>18</v>
      </c>
      <c r="G360">
        <v>3.2606350000000002</v>
      </c>
      <c r="H360" t="s">
        <v>18</v>
      </c>
      <c r="I360">
        <v>2.0533999999999999</v>
      </c>
      <c r="J360">
        <v>29.837599999999998</v>
      </c>
      <c r="K360" t="s">
        <v>18</v>
      </c>
      <c r="L360">
        <v>22.999300000000002</v>
      </c>
      <c r="M360" t="s">
        <v>18</v>
      </c>
      <c r="N360">
        <v>6.6251699999999998</v>
      </c>
      <c r="O360" t="s">
        <v>18</v>
      </c>
      <c r="P360">
        <f>[1]DO_Adjust!J360</f>
        <v>7.1395056516856092</v>
      </c>
      <c r="Q360">
        <v>70.28107</v>
      </c>
    </row>
    <row r="361" spans="1:17">
      <c r="A361" t="s">
        <v>17</v>
      </c>
      <c r="B361" s="2">
        <v>40530.656631999998</v>
      </c>
      <c r="C361">
        <v>11.749000000000001</v>
      </c>
      <c r="D361" t="s">
        <v>18</v>
      </c>
      <c r="E361">
        <v>9.5225000000000009</v>
      </c>
      <c r="F361" t="s">
        <v>18</v>
      </c>
      <c r="G361">
        <v>3.2605369999999998</v>
      </c>
      <c r="H361" t="s">
        <v>18</v>
      </c>
      <c r="I361">
        <v>2.0518999999999998</v>
      </c>
      <c r="J361">
        <v>29.8369</v>
      </c>
      <c r="K361" t="s">
        <v>18</v>
      </c>
      <c r="L361">
        <v>22.998799999999999</v>
      </c>
      <c r="M361" t="s">
        <v>18</v>
      </c>
      <c r="N361">
        <v>6.6187300000000002</v>
      </c>
      <c r="O361" t="s">
        <v>18</v>
      </c>
      <c r="P361">
        <f>[1]DO_Adjust!J361</f>
        <v>7.1327284411887248</v>
      </c>
      <c r="Q361">
        <v>70.212000000000003</v>
      </c>
    </row>
    <row r="362" spans="1:17">
      <c r="A362" t="s">
        <v>17</v>
      </c>
      <c r="B362" s="2">
        <v>40530.667049000003</v>
      </c>
      <c r="C362">
        <v>11.723000000000001</v>
      </c>
      <c r="D362" t="s">
        <v>18</v>
      </c>
      <c r="E362">
        <v>9.5196000000000005</v>
      </c>
      <c r="F362" t="s">
        <v>18</v>
      </c>
      <c r="G362">
        <v>3.2603420000000001</v>
      </c>
      <c r="H362" t="s">
        <v>18</v>
      </c>
      <c r="I362">
        <v>2.0455999999999999</v>
      </c>
      <c r="J362">
        <v>29.837399999999999</v>
      </c>
      <c r="K362" t="s">
        <v>18</v>
      </c>
      <c r="L362">
        <v>22.999600000000001</v>
      </c>
      <c r="M362" t="s">
        <v>18</v>
      </c>
      <c r="N362">
        <v>6.59267</v>
      </c>
      <c r="O362" t="s">
        <v>18</v>
      </c>
      <c r="P362">
        <f>[1]DO_Adjust!J362</f>
        <v>7.1044702144129888</v>
      </c>
      <c r="Q362">
        <v>69.931120000000007</v>
      </c>
    </row>
    <row r="363" spans="1:17">
      <c r="A363" t="s">
        <v>17</v>
      </c>
      <c r="B363" s="2">
        <v>40530.677465000001</v>
      </c>
      <c r="C363">
        <v>11.677</v>
      </c>
      <c r="D363" t="s">
        <v>18</v>
      </c>
      <c r="E363">
        <v>9.5145</v>
      </c>
      <c r="F363" t="s">
        <v>18</v>
      </c>
      <c r="G363">
        <v>3.2599450000000001</v>
      </c>
      <c r="H363" t="s">
        <v>18</v>
      </c>
      <c r="I363">
        <v>2.0476000000000001</v>
      </c>
      <c r="J363">
        <v>29.837599999999998</v>
      </c>
      <c r="K363" t="s">
        <v>18</v>
      </c>
      <c r="L363">
        <v>23.000599999999999</v>
      </c>
      <c r="M363" t="s">
        <v>18</v>
      </c>
      <c r="N363">
        <v>6.6018100000000004</v>
      </c>
      <c r="O363" t="s">
        <v>18</v>
      </c>
      <c r="P363">
        <f>[1]DO_Adjust!J363</f>
        <v>7.114439806756212</v>
      </c>
      <c r="Q363">
        <v>70.020290000000003</v>
      </c>
    </row>
    <row r="364" spans="1:17">
      <c r="A364" t="s">
        <v>17</v>
      </c>
      <c r="B364" s="2">
        <v>40530.687881999998</v>
      </c>
      <c r="C364">
        <v>11.654</v>
      </c>
      <c r="D364" t="s">
        <v>18</v>
      </c>
      <c r="E364">
        <v>9.5153999999999996</v>
      </c>
      <c r="F364" t="s">
        <v>18</v>
      </c>
      <c r="G364">
        <v>3.2599689999999999</v>
      </c>
      <c r="H364" t="s">
        <v>18</v>
      </c>
      <c r="I364">
        <v>2.0442999999999998</v>
      </c>
      <c r="J364">
        <v>29.8371</v>
      </c>
      <c r="K364" t="s">
        <v>18</v>
      </c>
      <c r="L364">
        <v>23</v>
      </c>
      <c r="M364" t="s">
        <v>18</v>
      </c>
      <c r="N364">
        <v>6.5877699999999999</v>
      </c>
      <c r="O364" t="s">
        <v>18</v>
      </c>
      <c r="P364">
        <f>[1]DO_Adjust!J364</f>
        <v>7.0992765620417595</v>
      </c>
      <c r="Q364">
        <v>69.872669999999999</v>
      </c>
    </row>
    <row r="365" spans="1:17">
      <c r="A365" t="s">
        <v>17</v>
      </c>
      <c r="B365" s="2">
        <v>40530.698299000003</v>
      </c>
      <c r="C365">
        <v>11.615</v>
      </c>
      <c r="D365" t="s">
        <v>18</v>
      </c>
      <c r="E365">
        <v>9.4977</v>
      </c>
      <c r="F365" t="s">
        <v>18</v>
      </c>
      <c r="G365">
        <v>3.2585220000000001</v>
      </c>
      <c r="H365" t="s">
        <v>18</v>
      </c>
      <c r="I365">
        <v>2.0468000000000002</v>
      </c>
      <c r="J365">
        <v>29.837199999999999</v>
      </c>
      <c r="K365" t="s">
        <v>18</v>
      </c>
      <c r="L365">
        <v>23.002800000000001</v>
      </c>
      <c r="M365" t="s">
        <v>18</v>
      </c>
      <c r="N365">
        <v>6.6008300000000002</v>
      </c>
      <c r="O365" t="s">
        <v>18</v>
      </c>
      <c r="P365">
        <f>[1]DO_Adjust!J365</f>
        <v>7.1136499694431699</v>
      </c>
      <c r="Q365">
        <v>69.983699999999999</v>
      </c>
    </row>
    <row r="366" spans="1:17">
      <c r="A366" t="s">
        <v>17</v>
      </c>
      <c r="B366" s="2">
        <v>40530.708715000001</v>
      </c>
      <c r="C366">
        <v>11.613</v>
      </c>
      <c r="D366" t="s">
        <v>18</v>
      </c>
      <c r="E366">
        <v>9.4802</v>
      </c>
      <c r="F366" t="s">
        <v>18</v>
      </c>
      <c r="G366">
        <v>3.2568670000000002</v>
      </c>
      <c r="H366" t="s">
        <v>18</v>
      </c>
      <c r="I366">
        <v>2.0470000000000002</v>
      </c>
      <c r="J366">
        <v>29.834900000000001</v>
      </c>
      <c r="K366" t="s">
        <v>18</v>
      </c>
      <c r="L366">
        <v>23.003799999999998</v>
      </c>
      <c r="M366" t="s">
        <v>18</v>
      </c>
      <c r="N366">
        <v>6.6046100000000001</v>
      </c>
      <c r="O366" t="s">
        <v>18</v>
      </c>
      <c r="P366">
        <f>[1]DO_Adjust!J366</f>
        <v>7.1176420728677288</v>
      </c>
      <c r="Q366">
        <v>69.995679999999993</v>
      </c>
    </row>
    <row r="367" spans="1:17">
      <c r="A367" t="s">
        <v>17</v>
      </c>
      <c r="B367" s="2">
        <v>40530.719131999998</v>
      </c>
      <c r="C367">
        <v>11.614000000000001</v>
      </c>
      <c r="D367" t="s">
        <v>18</v>
      </c>
      <c r="E367">
        <v>9.4746000000000006</v>
      </c>
      <c r="F367" t="s">
        <v>18</v>
      </c>
      <c r="G367">
        <v>3.2562500000000001</v>
      </c>
      <c r="H367" t="s">
        <v>18</v>
      </c>
      <c r="I367">
        <v>2.0489000000000002</v>
      </c>
      <c r="J367">
        <v>29.833400000000001</v>
      </c>
      <c r="K367" t="s">
        <v>18</v>
      </c>
      <c r="L367">
        <v>23.003499999999999</v>
      </c>
      <c r="M367" t="s">
        <v>18</v>
      </c>
      <c r="N367">
        <v>6.6136400000000002</v>
      </c>
      <c r="O367" t="s">
        <v>18</v>
      </c>
      <c r="P367">
        <f>[1]DO_Adjust!J367</f>
        <v>7.1273702125954417</v>
      </c>
      <c r="Q367">
        <v>70.081900000000005</v>
      </c>
    </row>
    <row r="368" spans="1:17">
      <c r="A368" t="s">
        <v>17</v>
      </c>
      <c r="B368" s="2">
        <v>40530.729549000003</v>
      </c>
      <c r="C368">
        <v>11.638</v>
      </c>
      <c r="D368" t="s">
        <v>18</v>
      </c>
      <c r="E368">
        <v>9.4627999999999997</v>
      </c>
      <c r="F368" t="s">
        <v>18</v>
      </c>
      <c r="G368">
        <v>3.2550849999999998</v>
      </c>
      <c r="H368" t="s">
        <v>18</v>
      </c>
      <c r="I368">
        <v>2.0522999999999998</v>
      </c>
      <c r="J368">
        <v>29.831299999999999</v>
      </c>
      <c r="K368" t="s">
        <v>18</v>
      </c>
      <c r="L368">
        <v>23.003599999999999</v>
      </c>
      <c r="M368" t="s">
        <v>18</v>
      </c>
      <c r="N368">
        <v>6.62981</v>
      </c>
      <c r="O368" t="s">
        <v>18</v>
      </c>
      <c r="P368">
        <f>[1]DO_Adjust!J368</f>
        <v>7.1450454194239796</v>
      </c>
      <c r="Q368">
        <v>70.234030000000004</v>
      </c>
    </row>
    <row r="369" spans="1:17">
      <c r="A369" t="s">
        <v>17</v>
      </c>
      <c r="B369" s="2">
        <v>40530.739965000001</v>
      </c>
      <c r="C369">
        <v>11.648999999999999</v>
      </c>
      <c r="D369" t="s">
        <v>18</v>
      </c>
      <c r="E369">
        <v>9.4772999999999996</v>
      </c>
      <c r="F369" t="s">
        <v>18</v>
      </c>
      <c r="G369">
        <v>3.2563970000000002</v>
      </c>
      <c r="H369" t="s">
        <v>18</v>
      </c>
      <c r="I369">
        <v>2.0506000000000002</v>
      </c>
      <c r="J369">
        <v>29.832599999999999</v>
      </c>
      <c r="K369" t="s">
        <v>18</v>
      </c>
      <c r="L369">
        <v>23.002400000000002</v>
      </c>
      <c r="M369" t="s">
        <v>18</v>
      </c>
      <c r="N369">
        <v>6.6203900000000004</v>
      </c>
      <c r="O369" t="s">
        <v>18</v>
      </c>
      <c r="P369">
        <f>[1]DO_Adjust!J369</f>
        <v>7.1348326270369089</v>
      </c>
      <c r="Q369">
        <v>70.157319999999999</v>
      </c>
    </row>
    <row r="370" spans="1:17">
      <c r="A370" t="s">
        <v>17</v>
      </c>
      <c r="B370" s="2">
        <v>40530.750381999998</v>
      </c>
      <c r="C370">
        <v>11.692</v>
      </c>
      <c r="D370" t="s">
        <v>18</v>
      </c>
      <c r="E370">
        <v>9.4867000000000008</v>
      </c>
      <c r="F370" t="s">
        <v>18</v>
      </c>
      <c r="G370">
        <v>3.257142</v>
      </c>
      <c r="H370" t="s">
        <v>18</v>
      </c>
      <c r="I370">
        <v>2.0493999999999999</v>
      </c>
      <c r="J370">
        <v>29.8323</v>
      </c>
      <c r="K370" t="s">
        <v>18</v>
      </c>
      <c r="L370">
        <v>23.000699999999998</v>
      </c>
      <c r="M370" t="s">
        <v>18</v>
      </c>
      <c r="N370">
        <v>6.6141199999999998</v>
      </c>
      <c r="O370" t="s">
        <v>18</v>
      </c>
      <c r="P370">
        <f>[1]DO_Adjust!J370</f>
        <v>7.1278679776937848</v>
      </c>
      <c r="Q370">
        <v>70.105369999999994</v>
      </c>
    </row>
    <row r="371" spans="1:17">
      <c r="A371" t="s">
        <v>17</v>
      </c>
      <c r="B371" s="2">
        <v>40530.760799000003</v>
      </c>
      <c r="C371">
        <v>11.725</v>
      </c>
      <c r="D371" t="s">
        <v>18</v>
      </c>
      <c r="E371">
        <v>9.4686000000000003</v>
      </c>
      <c r="F371" t="s">
        <v>18</v>
      </c>
      <c r="G371">
        <v>3.254016</v>
      </c>
      <c r="H371" t="s">
        <v>18</v>
      </c>
      <c r="I371">
        <v>2.0499999999999998</v>
      </c>
      <c r="J371">
        <v>29.8156</v>
      </c>
      <c r="K371" t="s">
        <v>18</v>
      </c>
      <c r="L371">
        <v>22.990500000000001</v>
      </c>
      <c r="M371" t="s">
        <v>18</v>
      </c>
      <c r="N371">
        <v>6.6202699999999997</v>
      </c>
      <c r="O371" t="s">
        <v>18</v>
      </c>
      <c r="P371">
        <f>[1]DO_Adjust!J371</f>
        <v>7.1344852656505573</v>
      </c>
      <c r="Q371">
        <v>70.134870000000006</v>
      </c>
    </row>
    <row r="372" spans="1:17">
      <c r="A372" t="s">
        <v>17</v>
      </c>
      <c r="B372" s="2">
        <v>40530.771215000001</v>
      </c>
      <c r="C372">
        <v>11.779</v>
      </c>
      <c r="D372" t="s">
        <v>18</v>
      </c>
      <c r="E372">
        <v>9.4673999999999996</v>
      </c>
      <c r="F372" t="s">
        <v>18</v>
      </c>
      <c r="G372">
        <v>3.2537780000000001</v>
      </c>
      <c r="H372" t="s">
        <v>18</v>
      </c>
      <c r="I372">
        <v>2.0491000000000001</v>
      </c>
      <c r="J372">
        <v>29.8142</v>
      </c>
      <c r="K372" t="s">
        <v>18</v>
      </c>
      <c r="L372">
        <v>22.989599999999999</v>
      </c>
      <c r="M372" t="s">
        <v>18</v>
      </c>
      <c r="N372">
        <v>6.6163600000000002</v>
      </c>
      <c r="O372" t="s">
        <v>18</v>
      </c>
      <c r="P372">
        <f>[1]DO_Adjust!J372</f>
        <v>7.1307304163971619</v>
      </c>
      <c r="Q372">
        <v>70.09093</v>
      </c>
    </row>
    <row r="373" spans="1:17">
      <c r="A373" t="s">
        <v>17</v>
      </c>
      <c r="B373" s="2">
        <v>40530.781631999998</v>
      </c>
      <c r="C373">
        <v>11.827</v>
      </c>
      <c r="D373" t="s">
        <v>18</v>
      </c>
      <c r="E373">
        <v>9.4430999999999994</v>
      </c>
      <c r="F373" t="s">
        <v>18</v>
      </c>
      <c r="G373">
        <v>3.249965</v>
      </c>
      <c r="H373" t="s">
        <v>18</v>
      </c>
      <c r="I373">
        <v>2.0491000000000001</v>
      </c>
      <c r="J373">
        <v>29.7957</v>
      </c>
      <c r="K373" t="s">
        <v>18</v>
      </c>
      <c r="L373">
        <v>22.978899999999999</v>
      </c>
      <c r="M373" t="s">
        <v>18</v>
      </c>
      <c r="N373">
        <v>6.6213100000000003</v>
      </c>
      <c r="O373" t="s">
        <v>18</v>
      </c>
      <c r="P373">
        <f>[1]DO_Adjust!J373</f>
        <v>7.1357489769168074</v>
      </c>
      <c r="Q373">
        <v>70.097189999999998</v>
      </c>
    </row>
    <row r="374" spans="1:17">
      <c r="A374" t="s">
        <v>17</v>
      </c>
      <c r="B374" s="2">
        <v>40530.792049000003</v>
      </c>
      <c r="C374">
        <v>11.897</v>
      </c>
      <c r="D374" t="s">
        <v>18</v>
      </c>
      <c r="E374">
        <v>9.3636999999999997</v>
      </c>
      <c r="F374" t="s">
        <v>18</v>
      </c>
      <c r="G374">
        <v>3.2342339999999998</v>
      </c>
      <c r="H374" t="s">
        <v>18</v>
      </c>
      <c r="I374">
        <v>2.0712999999999999</v>
      </c>
      <c r="J374">
        <v>29.701799999999999</v>
      </c>
      <c r="K374" t="s">
        <v>18</v>
      </c>
      <c r="L374">
        <v>22.9177</v>
      </c>
      <c r="M374" t="s">
        <v>18</v>
      </c>
      <c r="N374">
        <v>6.7322100000000002</v>
      </c>
      <c r="O374" t="s">
        <v>18</v>
      </c>
      <c r="P374">
        <f>[1]DO_Adjust!J374</f>
        <v>7.2552963237055081</v>
      </c>
      <c r="Q374">
        <v>71.102879999999999</v>
      </c>
    </row>
    <row r="375" spans="1:17">
      <c r="A375" t="s">
        <v>17</v>
      </c>
      <c r="B375" s="2">
        <v>40530.802465000001</v>
      </c>
      <c r="C375">
        <v>11.945</v>
      </c>
      <c r="D375" t="s">
        <v>18</v>
      </c>
      <c r="E375">
        <v>9.3881999999999994</v>
      </c>
      <c r="F375" t="s">
        <v>18</v>
      </c>
      <c r="G375">
        <v>3.2384849999999998</v>
      </c>
      <c r="H375" t="s">
        <v>18</v>
      </c>
      <c r="I375">
        <v>2.0752000000000002</v>
      </c>
      <c r="J375">
        <v>29.724599999999999</v>
      </c>
      <c r="K375" t="s">
        <v>18</v>
      </c>
      <c r="L375">
        <v>22.931799999999999</v>
      </c>
      <c r="M375" t="s">
        <v>18</v>
      </c>
      <c r="N375">
        <v>6.7439</v>
      </c>
      <c r="O375" t="s">
        <v>18</v>
      </c>
      <c r="P375">
        <f>[1]DO_Adjust!J375</f>
        <v>7.2679873837099089</v>
      </c>
      <c r="Q375">
        <v>71.27561</v>
      </c>
    </row>
    <row r="376" spans="1:17">
      <c r="A376" t="s">
        <v>17</v>
      </c>
      <c r="B376" s="2">
        <v>40530.812881999998</v>
      </c>
      <c r="C376">
        <v>11.996</v>
      </c>
      <c r="D376" t="s">
        <v>18</v>
      </c>
      <c r="E376">
        <v>9.4160000000000004</v>
      </c>
      <c r="F376" t="s">
        <v>18</v>
      </c>
      <c r="G376">
        <v>3.2430310000000002</v>
      </c>
      <c r="H376" t="s">
        <v>18</v>
      </c>
      <c r="I376">
        <v>2.0674000000000001</v>
      </c>
      <c r="J376">
        <v>29.747699999999998</v>
      </c>
      <c r="K376" t="s">
        <v>18</v>
      </c>
      <c r="L376">
        <v>22.945599999999999</v>
      </c>
      <c r="M376" t="s">
        <v>18</v>
      </c>
      <c r="N376">
        <v>6.7054799999999997</v>
      </c>
      <c r="O376" t="s">
        <v>18</v>
      </c>
      <c r="P376">
        <f>[1]DO_Adjust!J376</f>
        <v>7.2265374622782472</v>
      </c>
      <c r="Q376">
        <v>70.923760000000001</v>
      </c>
    </row>
    <row r="377" spans="1:17">
      <c r="A377" t="s">
        <v>17</v>
      </c>
      <c r="B377" s="2">
        <v>40530.823299000003</v>
      </c>
      <c r="C377">
        <v>12.055999999999999</v>
      </c>
      <c r="D377" t="s">
        <v>18</v>
      </c>
      <c r="E377">
        <v>9.4221000000000004</v>
      </c>
      <c r="F377" t="s">
        <v>18</v>
      </c>
      <c r="G377">
        <v>3.2442139999999999</v>
      </c>
      <c r="H377" t="s">
        <v>18</v>
      </c>
      <c r="I377">
        <v>2.0623999999999998</v>
      </c>
      <c r="J377">
        <v>29.7546</v>
      </c>
      <c r="K377" t="s">
        <v>18</v>
      </c>
      <c r="L377">
        <v>22.95</v>
      </c>
      <c r="M377" t="s">
        <v>18</v>
      </c>
      <c r="N377">
        <v>6.6828799999999999</v>
      </c>
      <c r="O377" t="s">
        <v>18</v>
      </c>
      <c r="P377">
        <f>[1]DO_Adjust!J377</f>
        <v>7.2023975997335379</v>
      </c>
      <c r="Q377">
        <v>70.69753</v>
      </c>
    </row>
    <row r="378" spans="1:17">
      <c r="A378" t="s">
        <v>17</v>
      </c>
      <c r="B378" s="2">
        <v>40530.833715000001</v>
      </c>
      <c r="C378">
        <v>12.109</v>
      </c>
      <c r="D378" t="s">
        <v>18</v>
      </c>
      <c r="E378">
        <v>9.4297000000000004</v>
      </c>
      <c r="F378" t="s">
        <v>18</v>
      </c>
      <c r="G378">
        <v>3.2462559999999998</v>
      </c>
      <c r="H378" t="s">
        <v>18</v>
      </c>
      <c r="I378">
        <v>2.0503</v>
      </c>
      <c r="J378">
        <v>29.769100000000002</v>
      </c>
      <c r="K378" t="s">
        <v>18</v>
      </c>
      <c r="L378">
        <v>22.9602</v>
      </c>
      <c r="M378" t="s">
        <v>18</v>
      </c>
      <c r="N378">
        <v>6.6296400000000002</v>
      </c>
      <c r="O378" t="s">
        <v>18</v>
      </c>
      <c r="P378">
        <f>[1]DO_Adjust!J378</f>
        <v>7.1451779595130267</v>
      </c>
      <c r="Q378">
        <v>70.152429999999995</v>
      </c>
    </row>
    <row r="379" spans="1:17">
      <c r="A379" t="s">
        <v>17</v>
      </c>
      <c r="B379" s="2">
        <v>40530.844131999998</v>
      </c>
      <c r="C379">
        <v>12.182</v>
      </c>
      <c r="D379" t="s">
        <v>18</v>
      </c>
      <c r="E379">
        <v>9.4380000000000006</v>
      </c>
      <c r="F379" t="s">
        <v>18</v>
      </c>
      <c r="G379">
        <v>3.2480370000000001</v>
      </c>
      <c r="H379" t="s">
        <v>18</v>
      </c>
      <c r="I379">
        <v>2.0339999999999998</v>
      </c>
      <c r="J379">
        <v>29.780200000000001</v>
      </c>
      <c r="K379" t="s">
        <v>18</v>
      </c>
      <c r="L379">
        <v>22.967600000000001</v>
      </c>
      <c r="M379" t="s">
        <v>18</v>
      </c>
      <c r="N379">
        <v>6.5586399999999996</v>
      </c>
      <c r="O379" t="s">
        <v>18</v>
      </c>
      <c r="P379">
        <f>[1]DO_Adjust!J379</f>
        <v>7.0688357225178962</v>
      </c>
      <c r="Q379">
        <v>69.418970000000002</v>
      </c>
    </row>
    <row r="380" spans="1:17">
      <c r="A380" t="s">
        <v>17</v>
      </c>
      <c r="B380" s="2">
        <v>40530.854549000003</v>
      </c>
      <c r="C380">
        <v>12.231999999999999</v>
      </c>
      <c r="D380" t="s">
        <v>18</v>
      </c>
      <c r="E380">
        <v>9.4422999999999995</v>
      </c>
      <c r="F380" t="s">
        <v>18</v>
      </c>
      <c r="G380">
        <v>3.2485309999999998</v>
      </c>
      <c r="H380" t="s">
        <v>18</v>
      </c>
      <c r="I380">
        <v>2.0314000000000001</v>
      </c>
      <c r="J380">
        <v>29.781600000000001</v>
      </c>
      <c r="K380" t="s">
        <v>18</v>
      </c>
      <c r="L380">
        <v>22.968</v>
      </c>
      <c r="M380" t="s">
        <v>18</v>
      </c>
      <c r="N380">
        <v>6.5469499999999998</v>
      </c>
      <c r="O380" t="s">
        <v>18</v>
      </c>
      <c r="P380">
        <f>[1]DO_Adjust!J380</f>
        <v>7.0562527716091612</v>
      </c>
      <c r="Q380">
        <v>69.302480000000003</v>
      </c>
    </row>
    <row r="381" spans="1:17">
      <c r="A381" t="s">
        <v>17</v>
      </c>
      <c r="B381" s="2">
        <v>40530.864965000001</v>
      </c>
      <c r="C381">
        <v>12.266</v>
      </c>
      <c r="D381" t="s">
        <v>18</v>
      </c>
      <c r="E381">
        <v>9.4412000000000003</v>
      </c>
      <c r="F381" t="s">
        <v>18</v>
      </c>
      <c r="G381">
        <v>3.2487200000000001</v>
      </c>
      <c r="H381" t="s">
        <v>18</v>
      </c>
      <c r="I381">
        <v>2.0215999999999998</v>
      </c>
      <c r="J381">
        <v>29.784400000000002</v>
      </c>
      <c r="K381" t="s">
        <v>18</v>
      </c>
      <c r="L381">
        <v>22.970400000000001</v>
      </c>
      <c r="M381" t="s">
        <v>18</v>
      </c>
      <c r="N381">
        <v>6.5055899999999998</v>
      </c>
      <c r="O381" t="s">
        <v>18</v>
      </c>
      <c r="P381">
        <f>[1]DO_Adjust!J381</f>
        <v>7.0115673527782372</v>
      </c>
      <c r="Q381">
        <v>68.864279999999994</v>
      </c>
    </row>
    <row r="382" spans="1:17">
      <c r="A382" t="s">
        <v>17</v>
      </c>
      <c r="B382" s="2">
        <v>40530.875381999998</v>
      </c>
      <c r="C382">
        <v>12.308</v>
      </c>
      <c r="D382" t="s">
        <v>18</v>
      </c>
      <c r="E382">
        <v>9.4414999999999996</v>
      </c>
      <c r="F382" t="s">
        <v>18</v>
      </c>
      <c r="G382">
        <v>3.2489949999999999</v>
      </c>
      <c r="H382" t="s">
        <v>18</v>
      </c>
      <c r="I382">
        <v>2.0146000000000002</v>
      </c>
      <c r="J382">
        <v>29.786999999999999</v>
      </c>
      <c r="K382" t="s">
        <v>18</v>
      </c>
      <c r="L382">
        <v>22.972300000000001</v>
      </c>
      <c r="M382" t="s">
        <v>18</v>
      </c>
      <c r="N382">
        <v>6.4756999999999998</v>
      </c>
      <c r="O382" t="s">
        <v>18</v>
      </c>
      <c r="P382">
        <f>[1]DO_Adjust!J382</f>
        <v>6.9794701161523598</v>
      </c>
      <c r="Q382">
        <v>68.549369999999996</v>
      </c>
    </row>
    <row r="383" spans="1:17">
      <c r="A383" t="s">
        <v>17</v>
      </c>
      <c r="B383" s="2">
        <v>40530.885799000003</v>
      </c>
      <c r="C383">
        <v>12.356</v>
      </c>
      <c r="D383" t="s">
        <v>18</v>
      </c>
      <c r="E383">
        <v>9.4418000000000006</v>
      </c>
      <c r="F383" t="s">
        <v>18</v>
      </c>
      <c r="G383">
        <v>3.249117</v>
      </c>
      <c r="H383" t="s">
        <v>18</v>
      </c>
      <c r="I383">
        <v>2.0139999999999998</v>
      </c>
      <c r="J383">
        <v>29.7879</v>
      </c>
      <c r="K383" t="s">
        <v>18</v>
      </c>
      <c r="L383">
        <v>22.972999999999999</v>
      </c>
      <c r="M383" t="s">
        <v>18</v>
      </c>
      <c r="N383">
        <v>6.4733799999999997</v>
      </c>
      <c r="O383" t="s">
        <v>18</v>
      </c>
      <c r="P383">
        <f>[1]DO_Adjust!J383</f>
        <v>6.9767205926756297</v>
      </c>
      <c r="Q383">
        <v>68.525779999999997</v>
      </c>
    </row>
    <row r="384" spans="1:17">
      <c r="A384" t="s">
        <v>17</v>
      </c>
      <c r="B384" s="2">
        <v>40530.896215000001</v>
      </c>
      <c r="C384">
        <v>12.393000000000001</v>
      </c>
      <c r="D384" t="s">
        <v>18</v>
      </c>
      <c r="E384">
        <v>9.4431999999999992</v>
      </c>
      <c r="F384" t="s">
        <v>18</v>
      </c>
      <c r="G384">
        <v>3.2492209999999999</v>
      </c>
      <c r="H384" t="s">
        <v>18</v>
      </c>
      <c r="I384">
        <v>2.0143</v>
      </c>
      <c r="J384">
        <v>29.787800000000001</v>
      </c>
      <c r="K384" t="s">
        <v>18</v>
      </c>
      <c r="L384">
        <v>22.9727</v>
      </c>
      <c r="M384" t="s">
        <v>18</v>
      </c>
      <c r="N384">
        <v>6.47417</v>
      </c>
      <c r="O384" t="s">
        <v>18</v>
      </c>
      <c r="P384">
        <f>[1]DO_Adjust!J384</f>
        <v>6.977940468191937</v>
      </c>
      <c r="Q384">
        <v>68.536240000000006</v>
      </c>
    </row>
    <row r="385" spans="1:17">
      <c r="A385" t="s">
        <v>17</v>
      </c>
      <c r="B385" s="2">
        <v>40530.906631999998</v>
      </c>
      <c r="C385">
        <v>12.41</v>
      </c>
      <c r="D385" t="s">
        <v>18</v>
      </c>
      <c r="E385">
        <v>9.4438999999999993</v>
      </c>
      <c r="F385" t="s">
        <v>18</v>
      </c>
      <c r="G385">
        <v>3.2491409999999998</v>
      </c>
      <c r="H385" t="s">
        <v>18</v>
      </c>
      <c r="I385">
        <v>2.0181</v>
      </c>
      <c r="J385">
        <v>29.7864</v>
      </c>
      <c r="K385" t="s">
        <v>18</v>
      </c>
      <c r="L385">
        <v>22.971499999999999</v>
      </c>
      <c r="M385" t="s">
        <v>18</v>
      </c>
      <c r="N385">
        <v>6.4903199999999996</v>
      </c>
      <c r="O385" t="s">
        <v>18</v>
      </c>
      <c r="P385">
        <f>[1]DO_Adjust!J385</f>
        <v>6.9953203469432275</v>
      </c>
      <c r="Q385">
        <v>68.707660000000004</v>
      </c>
    </row>
    <row r="386" spans="1:17">
      <c r="A386" t="s">
        <v>17</v>
      </c>
      <c r="B386" s="2">
        <v>40530.917049000003</v>
      </c>
      <c r="C386">
        <v>12.38</v>
      </c>
      <c r="D386" t="s">
        <v>18</v>
      </c>
      <c r="E386">
        <v>9.4441000000000006</v>
      </c>
      <c r="F386" t="s">
        <v>18</v>
      </c>
      <c r="G386">
        <v>3.2487629999999998</v>
      </c>
      <c r="H386" t="s">
        <v>18</v>
      </c>
      <c r="I386">
        <v>2.0365000000000002</v>
      </c>
      <c r="J386">
        <v>29.782399999999999</v>
      </c>
      <c r="K386" t="s">
        <v>18</v>
      </c>
      <c r="L386">
        <v>22.968399999999999</v>
      </c>
      <c r="M386" t="s">
        <v>18</v>
      </c>
      <c r="N386">
        <v>6.5687699999999998</v>
      </c>
      <c r="O386" t="s">
        <v>18</v>
      </c>
      <c r="P386">
        <f>[1]DO_Adjust!J386</f>
        <v>7.0796207898268282</v>
      </c>
      <c r="Q386">
        <v>69.536630000000002</v>
      </c>
    </row>
    <row r="387" spans="1:17">
      <c r="A387" t="s">
        <v>17</v>
      </c>
      <c r="B387" s="2">
        <v>40530.927465000001</v>
      </c>
      <c r="C387">
        <v>12.382</v>
      </c>
      <c r="D387" t="s">
        <v>18</v>
      </c>
      <c r="E387">
        <v>9.4469999999999992</v>
      </c>
      <c r="F387" t="s">
        <v>18</v>
      </c>
      <c r="G387">
        <v>3.2491050000000001</v>
      </c>
      <c r="H387" t="s">
        <v>18</v>
      </c>
      <c r="I387">
        <v>2.0381</v>
      </c>
      <c r="J387">
        <v>29.7835</v>
      </c>
      <c r="K387" t="s">
        <v>18</v>
      </c>
      <c r="L387">
        <v>22.968800000000002</v>
      </c>
      <c r="M387" t="s">
        <v>18</v>
      </c>
      <c r="N387">
        <v>6.5750799999999998</v>
      </c>
      <c r="O387" t="s">
        <v>18</v>
      </c>
      <c r="P387">
        <f>[1]DO_Adjust!J387</f>
        <v>7.0864461471792195</v>
      </c>
      <c r="Q387">
        <v>69.608320000000006</v>
      </c>
    </row>
    <row r="388" spans="1:17">
      <c r="A388" t="s">
        <v>17</v>
      </c>
      <c r="B388" s="2">
        <v>40530.937881999998</v>
      </c>
      <c r="C388">
        <v>12.345000000000001</v>
      </c>
      <c r="D388" t="s">
        <v>18</v>
      </c>
      <c r="E388">
        <v>9.4501000000000008</v>
      </c>
      <c r="F388" t="s">
        <v>18</v>
      </c>
      <c r="G388">
        <v>3.2494580000000002</v>
      </c>
      <c r="H388" t="s">
        <v>18</v>
      </c>
      <c r="I388">
        <v>2.0329999999999999</v>
      </c>
      <c r="J388">
        <v>29.784500000000001</v>
      </c>
      <c r="K388" t="s">
        <v>18</v>
      </c>
      <c r="L388">
        <v>22.969100000000001</v>
      </c>
      <c r="M388" t="s">
        <v>18</v>
      </c>
      <c r="N388">
        <v>6.5528399999999998</v>
      </c>
      <c r="O388" t="s">
        <v>18</v>
      </c>
      <c r="P388">
        <f>[1]DO_Adjust!J388</f>
        <v>7.0625731188138632</v>
      </c>
      <c r="Q388">
        <v>69.378110000000007</v>
      </c>
    </row>
    <row r="389" spans="1:17">
      <c r="A389" t="s">
        <v>17</v>
      </c>
      <c r="B389" s="2">
        <v>40530.948299000003</v>
      </c>
      <c r="C389">
        <v>12.295999999999999</v>
      </c>
      <c r="D389" t="s">
        <v>18</v>
      </c>
      <c r="E389">
        <v>9.4478000000000009</v>
      </c>
      <c r="F389" t="s">
        <v>18</v>
      </c>
      <c r="G389">
        <v>3.2486100000000002</v>
      </c>
      <c r="H389" t="s">
        <v>18</v>
      </c>
      <c r="I389">
        <v>2.0493999999999999</v>
      </c>
      <c r="J389">
        <v>29.777799999999999</v>
      </c>
      <c r="K389" t="s">
        <v>18</v>
      </c>
      <c r="L389">
        <v>22.964200000000002</v>
      </c>
      <c r="M389" t="s">
        <v>18</v>
      </c>
      <c r="N389">
        <v>6.6227</v>
      </c>
      <c r="O389" t="s">
        <v>18</v>
      </c>
      <c r="P389">
        <f>[1]DO_Adjust!J389</f>
        <v>7.1382472289790622</v>
      </c>
      <c r="Q389">
        <v>70.111189999999993</v>
      </c>
    </row>
    <row r="390" spans="1:17">
      <c r="A390" t="s">
        <v>17</v>
      </c>
      <c r="B390" s="2">
        <v>40530.958715000001</v>
      </c>
      <c r="C390">
        <v>12.212999999999999</v>
      </c>
      <c r="D390" t="s">
        <v>18</v>
      </c>
      <c r="E390">
        <v>9.4021000000000008</v>
      </c>
      <c r="F390" t="s">
        <v>18</v>
      </c>
      <c r="G390">
        <v>3.239277</v>
      </c>
      <c r="H390" t="s">
        <v>18</v>
      </c>
      <c r="I390">
        <v>2.0779000000000001</v>
      </c>
      <c r="J390">
        <v>29.7211</v>
      </c>
      <c r="K390" t="s">
        <v>18</v>
      </c>
      <c r="L390">
        <v>22.9269</v>
      </c>
      <c r="M390" t="s">
        <v>18</v>
      </c>
      <c r="N390">
        <v>6.7534299999999998</v>
      </c>
      <c r="O390" t="s">
        <v>18</v>
      </c>
      <c r="P390">
        <f>[1]DO_Adjust!J390</f>
        <v>7.2790191287495221</v>
      </c>
      <c r="Q390">
        <v>71.396590000000003</v>
      </c>
    </row>
    <row r="391" spans="1:17">
      <c r="A391" t="s">
        <v>17</v>
      </c>
      <c r="B391" s="2">
        <v>40530.969131999998</v>
      </c>
      <c r="C391">
        <v>12.131</v>
      </c>
      <c r="D391" t="s">
        <v>18</v>
      </c>
      <c r="E391">
        <v>9.4027999999999992</v>
      </c>
      <c r="F391" t="s">
        <v>18</v>
      </c>
      <c r="G391">
        <v>3.2391489999999998</v>
      </c>
      <c r="H391" t="s">
        <v>18</v>
      </c>
      <c r="I391">
        <v>2.0806</v>
      </c>
      <c r="J391">
        <v>29.719200000000001</v>
      </c>
      <c r="K391" t="s">
        <v>18</v>
      </c>
      <c r="L391">
        <v>22.9253</v>
      </c>
      <c r="M391" t="s">
        <v>18</v>
      </c>
      <c r="N391">
        <v>6.7649900000000001</v>
      </c>
      <c r="O391" t="s">
        <v>18</v>
      </c>
      <c r="P391">
        <f>[1]DO_Adjust!J391</f>
        <v>7.2913179155223746</v>
      </c>
      <c r="Q391">
        <v>71.519130000000004</v>
      </c>
    </row>
    <row r="392" spans="1:17">
      <c r="A392" t="s">
        <v>17</v>
      </c>
      <c r="B392" s="2">
        <v>40530.979549000003</v>
      </c>
      <c r="C392">
        <v>12.021000000000001</v>
      </c>
      <c r="D392" t="s">
        <v>18</v>
      </c>
      <c r="E392">
        <v>9.4141999999999992</v>
      </c>
      <c r="F392" t="s">
        <v>18</v>
      </c>
      <c r="G392">
        <v>3.2415929999999999</v>
      </c>
      <c r="H392" t="s">
        <v>18</v>
      </c>
      <c r="I392">
        <v>2.0712000000000002</v>
      </c>
      <c r="J392">
        <v>29.7346</v>
      </c>
      <c r="K392" t="s">
        <v>18</v>
      </c>
      <c r="L392">
        <v>22.935700000000001</v>
      </c>
      <c r="M392" t="s">
        <v>18</v>
      </c>
      <c r="N392">
        <v>6.7222400000000002</v>
      </c>
      <c r="O392" t="s">
        <v>18</v>
      </c>
      <c r="P392">
        <f>[1]DO_Adjust!J392</f>
        <v>7.2455497347789652</v>
      </c>
      <c r="Q392">
        <v>71.092079999999996</v>
      </c>
    </row>
    <row r="393" spans="1:17">
      <c r="A393" t="s">
        <v>17</v>
      </c>
      <c r="B393" s="2">
        <v>40530.989965000001</v>
      </c>
      <c r="C393">
        <v>11.916</v>
      </c>
      <c r="D393" t="s">
        <v>18</v>
      </c>
      <c r="E393">
        <v>9.4041999999999994</v>
      </c>
      <c r="F393" t="s">
        <v>18</v>
      </c>
      <c r="G393">
        <v>3.2400449999999998</v>
      </c>
      <c r="H393" t="s">
        <v>18</v>
      </c>
      <c r="I393">
        <v>2.0729000000000002</v>
      </c>
      <c r="J393">
        <v>29.7272</v>
      </c>
      <c r="K393" t="s">
        <v>18</v>
      </c>
      <c r="L393">
        <v>22.9314</v>
      </c>
      <c r="M393" t="s">
        <v>18</v>
      </c>
      <c r="N393">
        <v>6.7311800000000002</v>
      </c>
      <c r="O393" t="s">
        <v>18</v>
      </c>
      <c r="P393">
        <f>[1]DO_Adjust!J393</f>
        <v>7.2553335958196881</v>
      </c>
      <c r="Q393">
        <v>71.167519999999996</v>
      </c>
    </row>
    <row r="394" spans="1:17">
      <c r="A394" t="s">
        <v>17</v>
      </c>
      <c r="B394" s="2">
        <v>40531.000381999998</v>
      </c>
      <c r="C394">
        <v>11.775</v>
      </c>
      <c r="D394" t="s">
        <v>18</v>
      </c>
      <c r="E394">
        <v>9.4093999999999998</v>
      </c>
      <c r="F394" t="s">
        <v>18</v>
      </c>
      <c r="G394">
        <v>3.2411110000000001</v>
      </c>
      <c r="H394" t="s">
        <v>18</v>
      </c>
      <c r="I394">
        <v>2.0706000000000002</v>
      </c>
      <c r="J394">
        <v>29.733799999999999</v>
      </c>
      <c r="K394" t="s">
        <v>18</v>
      </c>
      <c r="L394">
        <v>22.935700000000001</v>
      </c>
      <c r="M394" t="s">
        <v>18</v>
      </c>
      <c r="N394">
        <v>6.7202200000000003</v>
      </c>
      <c r="O394" t="s">
        <v>18</v>
      </c>
      <c r="P394">
        <f>[1]DO_Adjust!J394</f>
        <v>7.2435194680738322</v>
      </c>
      <c r="Q394">
        <v>71.062910000000002</v>
      </c>
    </row>
    <row r="395" spans="1:17">
      <c r="A395" t="s">
        <v>17</v>
      </c>
      <c r="B395" s="2">
        <v>40531.010799000003</v>
      </c>
      <c r="C395">
        <v>11.624000000000001</v>
      </c>
      <c r="D395" t="s">
        <v>18</v>
      </c>
      <c r="E395">
        <v>9.4236000000000004</v>
      </c>
      <c r="F395" t="s">
        <v>18</v>
      </c>
      <c r="G395">
        <v>3.2436400000000001</v>
      </c>
      <c r="H395" t="s">
        <v>18</v>
      </c>
      <c r="I395">
        <v>2.0706000000000002</v>
      </c>
      <c r="J395">
        <v>29.747699999999998</v>
      </c>
      <c r="K395" t="s">
        <v>18</v>
      </c>
      <c r="L395">
        <v>22.944400000000002</v>
      </c>
      <c r="M395" t="s">
        <v>18</v>
      </c>
      <c r="N395">
        <v>6.7172400000000003</v>
      </c>
      <c r="O395" t="s">
        <v>18</v>
      </c>
      <c r="P395">
        <f>[1]DO_Adjust!J395</f>
        <v>7.2403504423018754</v>
      </c>
      <c r="Q395">
        <v>71.060130000000001</v>
      </c>
    </row>
    <row r="396" spans="1:17">
      <c r="A396" t="s">
        <v>17</v>
      </c>
      <c r="B396" s="2">
        <v>40531.021215000001</v>
      </c>
      <c r="C396">
        <v>11.468</v>
      </c>
      <c r="D396" t="s">
        <v>18</v>
      </c>
      <c r="E396">
        <v>9.4268000000000001</v>
      </c>
      <c r="F396" t="s">
        <v>18</v>
      </c>
      <c r="G396">
        <v>3.2441460000000002</v>
      </c>
      <c r="H396" t="s">
        <v>18</v>
      </c>
      <c r="I396">
        <v>2.0629</v>
      </c>
      <c r="J396">
        <v>29.750299999999999</v>
      </c>
      <c r="K396" t="s">
        <v>18</v>
      </c>
      <c r="L396">
        <v>22.946000000000002</v>
      </c>
      <c r="M396" t="s">
        <v>18</v>
      </c>
      <c r="N396">
        <v>6.6837799999999996</v>
      </c>
      <c r="O396" t="s">
        <v>18</v>
      </c>
      <c r="P396">
        <f>[1]DO_Adjust!J396</f>
        <v>7.2043516300435577</v>
      </c>
      <c r="Q396">
        <v>70.712339999999998</v>
      </c>
    </row>
    <row r="397" spans="1:17">
      <c r="A397" t="s">
        <v>17</v>
      </c>
      <c r="B397" s="2">
        <v>40531.031631999998</v>
      </c>
      <c r="C397">
        <v>11.286</v>
      </c>
      <c r="D397" t="s">
        <v>18</v>
      </c>
      <c r="E397">
        <v>9.4152000000000005</v>
      </c>
      <c r="F397" t="s">
        <v>18</v>
      </c>
      <c r="G397">
        <v>3.2421229999999999</v>
      </c>
      <c r="H397" t="s">
        <v>18</v>
      </c>
      <c r="I397">
        <v>2.0642</v>
      </c>
      <c r="J397">
        <v>29.7394</v>
      </c>
      <c r="K397" t="s">
        <v>18</v>
      </c>
      <c r="L397">
        <v>22.9392</v>
      </c>
      <c r="M397" t="s">
        <v>18</v>
      </c>
      <c r="N397">
        <v>6.6914199999999999</v>
      </c>
      <c r="O397" t="s">
        <v>18</v>
      </c>
      <c r="P397">
        <f>[1]DO_Adjust!J397</f>
        <v>7.2126528792782949</v>
      </c>
      <c r="Q397">
        <v>70.770099999999999</v>
      </c>
    </row>
    <row r="398" spans="1:17">
      <c r="A398" t="s">
        <v>17</v>
      </c>
      <c r="B398" s="2">
        <v>40531.042049000003</v>
      </c>
      <c r="C398">
        <v>11.125</v>
      </c>
      <c r="D398" t="s">
        <v>18</v>
      </c>
      <c r="E398">
        <v>9.4192</v>
      </c>
      <c r="F398" t="s">
        <v>18</v>
      </c>
      <c r="G398">
        <v>3.2428539999999999</v>
      </c>
      <c r="H398" t="s">
        <v>18</v>
      </c>
      <c r="I398">
        <v>2.0625</v>
      </c>
      <c r="J398">
        <v>29.743600000000001</v>
      </c>
      <c r="K398" t="s">
        <v>18</v>
      </c>
      <c r="L398">
        <v>22.9419</v>
      </c>
      <c r="M398" t="s">
        <v>18</v>
      </c>
      <c r="N398">
        <v>6.6833499999999999</v>
      </c>
      <c r="O398" t="s">
        <v>18</v>
      </c>
      <c r="P398">
        <f>[1]DO_Adjust!J398</f>
        <v>7.2038928239886397</v>
      </c>
      <c r="Q398">
        <v>70.692869999999999</v>
      </c>
    </row>
    <row r="399" spans="1:17">
      <c r="A399" t="s">
        <v>17</v>
      </c>
      <c r="B399" s="2">
        <v>40531.052465000001</v>
      </c>
      <c r="C399">
        <v>10.92</v>
      </c>
      <c r="D399" t="s">
        <v>18</v>
      </c>
      <c r="E399">
        <v>9.4169</v>
      </c>
      <c r="F399" t="s">
        <v>18</v>
      </c>
      <c r="G399">
        <v>3.2423660000000001</v>
      </c>
      <c r="H399" t="s">
        <v>18</v>
      </c>
      <c r="I399">
        <v>2.0531999999999999</v>
      </c>
      <c r="J399">
        <v>29.7407</v>
      </c>
      <c r="K399" t="s">
        <v>18</v>
      </c>
      <c r="L399">
        <v>22.94</v>
      </c>
      <c r="M399" t="s">
        <v>18</v>
      </c>
      <c r="N399">
        <v>6.6441499999999998</v>
      </c>
      <c r="O399" t="s">
        <v>18</v>
      </c>
      <c r="P399">
        <f>[1]DO_Adjust!J399</f>
        <v>7.161710948915001</v>
      </c>
      <c r="Q399">
        <v>70.273259999999993</v>
      </c>
    </row>
    <row r="400" spans="1:17">
      <c r="A400" t="s">
        <v>17</v>
      </c>
      <c r="B400" s="2">
        <v>40531.062881999998</v>
      </c>
      <c r="C400">
        <v>10.728999999999999</v>
      </c>
      <c r="D400" t="s">
        <v>18</v>
      </c>
      <c r="E400">
        <v>9.3964999999999996</v>
      </c>
      <c r="F400" t="s">
        <v>18</v>
      </c>
      <c r="G400">
        <v>3.2387589999999999</v>
      </c>
      <c r="H400" t="s">
        <v>18</v>
      </c>
      <c r="I400">
        <v>2.0602999999999998</v>
      </c>
      <c r="J400">
        <v>29.7211</v>
      </c>
      <c r="K400" t="s">
        <v>18</v>
      </c>
      <c r="L400">
        <v>22.927800000000001</v>
      </c>
      <c r="M400" t="s">
        <v>18</v>
      </c>
      <c r="N400">
        <v>6.6784999999999997</v>
      </c>
      <c r="O400" t="s">
        <v>18</v>
      </c>
      <c r="P400">
        <f>[1]DO_Adjust!J400</f>
        <v>7.198440940317095</v>
      </c>
      <c r="Q400">
        <v>70.595650000000006</v>
      </c>
    </row>
    <row r="401" spans="1:17">
      <c r="A401" t="s">
        <v>17</v>
      </c>
      <c r="B401" s="2">
        <v>40531.073299000003</v>
      </c>
      <c r="C401">
        <v>10.521000000000001</v>
      </c>
      <c r="D401" t="s">
        <v>18</v>
      </c>
      <c r="E401">
        <v>9.4002999999999997</v>
      </c>
      <c r="F401" t="s">
        <v>18</v>
      </c>
      <c r="G401">
        <v>3.239392</v>
      </c>
      <c r="H401" t="s">
        <v>18</v>
      </c>
      <c r="I401">
        <v>2.0621999999999998</v>
      </c>
      <c r="J401">
        <v>29.724399999999999</v>
      </c>
      <c r="K401" t="s">
        <v>18</v>
      </c>
      <c r="L401">
        <v>22.9298</v>
      </c>
      <c r="M401" t="s">
        <v>18</v>
      </c>
      <c r="N401">
        <v>6.6853499999999997</v>
      </c>
      <c r="O401" t="s">
        <v>18</v>
      </c>
      <c r="P401">
        <f>[1]DO_Adjust!J401</f>
        <v>7.206193749868576</v>
      </c>
      <c r="Q401">
        <v>70.675610000000006</v>
      </c>
    </row>
    <row r="402" spans="1:17">
      <c r="A402" t="s">
        <v>17</v>
      </c>
      <c r="B402" s="2">
        <v>40531.083715000001</v>
      </c>
      <c r="C402">
        <v>10.3</v>
      </c>
      <c r="D402" t="s">
        <v>18</v>
      </c>
      <c r="E402">
        <v>9.4013000000000009</v>
      </c>
      <c r="F402" t="s">
        <v>18</v>
      </c>
      <c r="G402">
        <v>3.2396790000000002</v>
      </c>
      <c r="H402" t="s">
        <v>18</v>
      </c>
      <c r="I402">
        <v>2.0720999999999998</v>
      </c>
      <c r="J402">
        <v>29.726600000000001</v>
      </c>
      <c r="K402" t="s">
        <v>18</v>
      </c>
      <c r="L402">
        <v>22.9314</v>
      </c>
      <c r="M402" t="s">
        <v>18</v>
      </c>
      <c r="N402">
        <v>6.7270399999999997</v>
      </c>
      <c r="O402" t="s">
        <v>18</v>
      </c>
      <c r="P402">
        <f>[1]DO_Adjust!J402</f>
        <v>7.2510865556499917</v>
      </c>
      <c r="Q402">
        <v>71.118899999999996</v>
      </c>
    </row>
    <row r="403" spans="1:17">
      <c r="A403" t="s">
        <v>17</v>
      </c>
      <c r="B403" s="2">
        <v>40531.094131999998</v>
      </c>
      <c r="C403">
        <v>10.115</v>
      </c>
      <c r="D403" t="s">
        <v>18</v>
      </c>
      <c r="E403">
        <v>9.391</v>
      </c>
      <c r="F403" t="s">
        <v>18</v>
      </c>
      <c r="G403">
        <v>3.2381859999999998</v>
      </c>
      <c r="H403" t="s">
        <v>18</v>
      </c>
      <c r="I403">
        <v>2.052</v>
      </c>
      <c r="J403">
        <v>29.72</v>
      </c>
      <c r="K403" t="s">
        <v>18</v>
      </c>
      <c r="L403">
        <v>22.927800000000001</v>
      </c>
      <c r="M403" t="s">
        <v>18</v>
      </c>
      <c r="N403">
        <v>6.6435500000000003</v>
      </c>
      <c r="O403" t="s">
        <v>18</v>
      </c>
      <c r="P403">
        <f>[1]DO_Adjust!J403</f>
        <v>7.1609807934792586</v>
      </c>
      <c r="Q403">
        <v>70.217240000000004</v>
      </c>
    </row>
    <row r="404" spans="1:17">
      <c r="A404" t="s">
        <v>17</v>
      </c>
      <c r="B404" s="2">
        <v>40531.104549000003</v>
      </c>
      <c r="C404">
        <v>9.8960000000000008</v>
      </c>
      <c r="D404" t="s">
        <v>18</v>
      </c>
      <c r="E404">
        <v>9.3628</v>
      </c>
      <c r="F404" t="s">
        <v>18</v>
      </c>
      <c r="G404">
        <v>3.235061</v>
      </c>
      <c r="H404" t="s">
        <v>18</v>
      </c>
      <c r="I404">
        <v>2.0400999999999998</v>
      </c>
      <c r="J404">
        <v>29.7118</v>
      </c>
      <c r="K404" t="s">
        <v>18</v>
      </c>
      <c r="L404">
        <v>22.925699999999999</v>
      </c>
      <c r="M404" t="s">
        <v>18</v>
      </c>
      <c r="N404">
        <v>6.59755</v>
      </c>
      <c r="O404" t="s">
        <v>18</v>
      </c>
      <c r="P404">
        <f>[1]DO_Adjust!J404</f>
        <v>7.1114375175385023</v>
      </c>
      <c r="Q404">
        <v>69.683629999999994</v>
      </c>
    </row>
    <row r="405" spans="1:17">
      <c r="A405" t="s">
        <v>17</v>
      </c>
      <c r="B405" s="2">
        <v>40531.114965000001</v>
      </c>
      <c r="C405">
        <v>9.7319999999999993</v>
      </c>
      <c r="D405" t="s">
        <v>18</v>
      </c>
      <c r="E405">
        <v>9.2654999999999994</v>
      </c>
      <c r="F405" t="s">
        <v>18</v>
      </c>
      <c r="G405">
        <v>3.2173530000000001</v>
      </c>
      <c r="H405" t="s">
        <v>18</v>
      </c>
      <c r="I405">
        <v>2.0657999999999999</v>
      </c>
      <c r="J405">
        <v>29.612300000000001</v>
      </c>
      <c r="K405" t="s">
        <v>18</v>
      </c>
      <c r="L405">
        <v>22.8629</v>
      </c>
      <c r="M405" t="s">
        <v>18</v>
      </c>
      <c r="N405">
        <v>6.7261600000000001</v>
      </c>
      <c r="O405" t="s">
        <v>18</v>
      </c>
      <c r="P405">
        <f>[1]DO_Adjust!J405</f>
        <v>7.2503891927549367</v>
      </c>
      <c r="Q405">
        <v>70.843059999999994</v>
      </c>
    </row>
    <row r="406" spans="1:17">
      <c r="A406" t="s">
        <v>17</v>
      </c>
      <c r="B406" s="2">
        <v>40531.125381999998</v>
      </c>
      <c r="C406">
        <v>9.5449999999999999</v>
      </c>
      <c r="D406" t="s">
        <v>18</v>
      </c>
      <c r="E406">
        <v>9.2712000000000003</v>
      </c>
      <c r="F406" t="s">
        <v>18</v>
      </c>
      <c r="G406">
        <v>3.2150370000000001</v>
      </c>
      <c r="H406" t="s">
        <v>18</v>
      </c>
      <c r="I406">
        <v>2.0686</v>
      </c>
      <c r="J406">
        <v>29.584099999999999</v>
      </c>
      <c r="K406" t="s">
        <v>18</v>
      </c>
      <c r="L406">
        <v>22.84</v>
      </c>
      <c r="M406" t="s">
        <v>18</v>
      </c>
      <c r="N406">
        <v>6.7383499999999996</v>
      </c>
      <c r="O406" t="s">
        <v>18</v>
      </c>
      <c r="P406">
        <f>[1]DO_Adjust!J406</f>
        <v>7.2634620563999599</v>
      </c>
      <c r="Q406">
        <v>70.967569999999995</v>
      </c>
    </row>
    <row r="407" spans="1:17">
      <c r="A407" t="s">
        <v>17</v>
      </c>
      <c r="B407" s="2">
        <v>40531.135799000003</v>
      </c>
      <c r="C407">
        <v>9.4030000000000005</v>
      </c>
      <c r="D407" t="s">
        <v>18</v>
      </c>
      <c r="E407">
        <v>9.1588999999999992</v>
      </c>
      <c r="F407" t="s">
        <v>18</v>
      </c>
      <c r="G407">
        <v>3.2005910000000002</v>
      </c>
      <c r="H407" t="s">
        <v>18</v>
      </c>
      <c r="I407">
        <v>2.0607000000000002</v>
      </c>
      <c r="J407">
        <v>29.529800000000002</v>
      </c>
      <c r="K407" t="s">
        <v>18</v>
      </c>
      <c r="L407">
        <v>22.814399999999999</v>
      </c>
      <c r="M407" t="s">
        <v>18</v>
      </c>
      <c r="N407">
        <v>6.7249400000000001</v>
      </c>
      <c r="O407" t="s">
        <v>18</v>
      </c>
      <c r="P407">
        <f>[1]DO_Adjust!J407</f>
        <v>7.2488583180116706</v>
      </c>
      <c r="Q407">
        <v>70.624709999999993</v>
      </c>
    </row>
    <row r="408" spans="1:17">
      <c r="A408" t="s">
        <v>17</v>
      </c>
      <c r="B408" s="2">
        <v>40531.146215000001</v>
      </c>
      <c r="C408">
        <v>9.2579999999999991</v>
      </c>
      <c r="D408" t="s">
        <v>18</v>
      </c>
      <c r="E408">
        <v>9.2552000000000003</v>
      </c>
      <c r="F408" t="s">
        <v>18</v>
      </c>
      <c r="G408">
        <v>3.2036959999999999</v>
      </c>
      <c r="H408" t="s">
        <v>18</v>
      </c>
      <c r="I408">
        <v>2.0792999999999999</v>
      </c>
      <c r="J408">
        <v>29.481999999999999</v>
      </c>
      <c r="K408" t="s">
        <v>18</v>
      </c>
      <c r="L408">
        <v>22.762599999999999</v>
      </c>
      <c r="M408" t="s">
        <v>18</v>
      </c>
      <c r="N408">
        <v>6.7906899999999997</v>
      </c>
      <c r="O408" t="s">
        <v>18</v>
      </c>
      <c r="P408">
        <f>[1]DO_Adjust!J408</f>
        <v>7.3200274892190693</v>
      </c>
      <c r="Q408">
        <v>71.446259999999995</v>
      </c>
    </row>
    <row r="409" spans="1:17">
      <c r="A409" t="s">
        <v>17</v>
      </c>
      <c r="B409" s="2">
        <v>40531.156631999998</v>
      </c>
      <c r="C409">
        <v>9.1440000000000001</v>
      </c>
      <c r="D409" t="s">
        <v>18</v>
      </c>
      <c r="E409">
        <v>9.2375000000000007</v>
      </c>
      <c r="F409" t="s">
        <v>18</v>
      </c>
      <c r="G409">
        <v>3.1967210000000001</v>
      </c>
      <c r="H409" t="s">
        <v>18</v>
      </c>
      <c r="I409">
        <v>2.0964999999999998</v>
      </c>
      <c r="J409">
        <v>29.4255</v>
      </c>
      <c r="K409" t="s">
        <v>18</v>
      </c>
      <c r="L409">
        <v>22.7212</v>
      </c>
      <c r="M409" t="s">
        <v>18</v>
      </c>
      <c r="N409">
        <v>6.8695599999999999</v>
      </c>
      <c r="O409" t="s">
        <v>18</v>
      </c>
      <c r="P409">
        <f>[1]DO_Adjust!J409</f>
        <v>7.4048884143002596</v>
      </c>
      <c r="Q409">
        <v>72.221350000000001</v>
      </c>
    </row>
    <row r="410" spans="1:17">
      <c r="A410" t="s">
        <v>17</v>
      </c>
      <c r="B410" s="2">
        <v>40531.167049000003</v>
      </c>
      <c r="C410">
        <v>9.0440000000000005</v>
      </c>
      <c r="D410" t="s">
        <v>18</v>
      </c>
      <c r="E410">
        <v>9.2223000000000006</v>
      </c>
      <c r="F410" t="s">
        <v>18</v>
      </c>
      <c r="G410">
        <v>3.1923149999999998</v>
      </c>
      <c r="H410" t="s">
        <v>18</v>
      </c>
      <c r="I410">
        <v>2.0990000000000002</v>
      </c>
      <c r="J410">
        <v>29.3932</v>
      </c>
      <c r="K410" t="s">
        <v>18</v>
      </c>
      <c r="L410">
        <v>22.6982</v>
      </c>
      <c r="M410" t="s">
        <v>18</v>
      </c>
      <c r="N410">
        <v>6.8838200000000001</v>
      </c>
      <c r="O410" t="s">
        <v>18</v>
      </c>
      <c r="P410">
        <f>[1]DO_Adjust!J410</f>
        <v>7.4205605258105596</v>
      </c>
      <c r="Q410">
        <v>72.331639999999993</v>
      </c>
    </row>
    <row r="411" spans="1:17">
      <c r="A411" t="s">
        <v>17</v>
      </c>
      <c r="B411" s="2">
        <v>40531.177465000001</v>
      </c>
      <c r="C411">
        <v>8.9640000000000004</v>
      </c>
      <c r="D411" t="s">
        <v>18</v>
      </c>
      <c r="E411">
        <v>9.2140000000000004</v>
      </c>
      <c r="F411" t="s">
        <v>18</v>
      </c>
      <c r="G411">
        <v>3.1899950000000001</v>
      </c>
      <c r="H411" t="s">
        <v>18</v>
      </c>
      <c r="I411">
        <v>2.0994999999999999</v>
      </c>
      <c r="J411">
        <v>29.3765</v>
      </c>
      <c r="K411" t="s">
        <v>18</v>
      </c>
      <c r="L411">
        <v>22.686399999999999</v>
      </c>
      <c r="M411" t="s">
        <v>18</v>
      </c>
      <c r="N411">
        <v>6.8881399999999999</v>
      </c>
      <c r="O411" t="s">
        <v>18</v>
      </c>
      <c r="P411">
        <f>[1]DO_Adjust!J411</f>
        <v>7.4250894863457075</v>
      </c>
      <c r="Q411">
        <v>72.35575</v>
      </c>
    </row>
    <row r="412" spans="1:17">
      <c r="A412" t="s">
        <v>17</v>
      </c>
      <c r="B412" s="2">
        <v>40531.187881999998</v>
      </c>
      <c r="C412">
        <v>8.8949999999999996</v>
      </c>
      <c r="D412" t="s">
        <v>18</v>
      </c>
      <c r="E412">
        <v>9.2142999999999997</v>
      </c>
      <c r="F412" t="s">
        <v>18</v>
      </c>
      <c r="G412">
        <v>3.1904490000000001</v>
      </c>
      <c r="H412" t="s">
        <v>18</v>
      </c>
      <c r="I412">
        <v>2.1004999999999998</v>
      </c>
      <c r="J412">
        <v>29.380800000000001</v>
      </c>
      <c r="K412" t="s">
        <v>18</v>
      </c>
      <c r="L412">
        <v>22.689800000000002</v>
      </c>
      <c r="M412" t="s">
        <v>18</v>
      </c>
      <c r="N412">
        <v>6.8920599999999999</v>
      </c>
      <c r="O412" t="s">
        <v>18</v>
      </c>
      <c r="P412">
        <f>[1]DO_Adjust!J412</f>
        <v>7.4294183446704762</v>
      </c>
      <c r="Q412">
        <v>72.399619999999999</v>
      </c>
    </row>
    <row r="413" spans="1:17">
      <c r="A413" t="s">
        <v>17</v>
      </c>
      <c r="B413" s="2">
        <v>40531.198299000003</v>
      </c>
      <c r="C413">
        <v>8.8650000000000002</v>
      </c>
      <c r="D413" t="s">
        <v>18</v>
      </c>
      <c r="E413">
        <v>9.2162000000000006</v>
      </c>
      <c r="F413" t="s">
        <v>18</v>
      </c>
      <c r="G413">
        <v>3.1900979999999999</v>
      </c>
      <c r="H413" t="s">
        <v>18</v>
      </c>
      <c r="I413">
        <v>2.0945999999999998</v>
      </c>
      <c r="J413">
        <v>29.375699999999998</v>
      </c>
      <c r="K413" t="s">
        <v>18</v>
      </c>
      <c r="L413">
        <v>22.685500000000001</v>
      </c>
      <c r="M413" t="s">
        <v>18</v>
      </c>
      <c r="N413">
        <v>6.8668399999999998</v>
      </c>
      <c r="O413" t="s">
        <v>18</v>
      </c>
      <c r="P413">
        <f>[1]DO_Adjust!J413</f>
        <v>7.4021537772612156</v>
      </c>
      <c r="Q413">
        <v>72.135329999999996</v>
      </c>
    </row>
    <row r="414" spans="1:17">
      <c r="A414" t="s">
        <v>17</v>
      </c>
      <c r="B414" s="2">
        <v>40531.208715000001</v>
      </c>
      <c r="C414">
        <v>8.8759999999999994</v>
      </c>
      <c r="D414" t="s">
        <v>18</v>
      </c>
      <c r="E414">
        <v>9.2073999999999998</v>
      </c>
      <c r="F414" t="s">
        <v>18</v>
      </c>
      <c r="G414">
        <v>3.188075</v>
      </c>
      <c r="H414" t="s">
        <v>18</v>
      </c>
      <c r="I414">
        <v>2.0994999999999999</v>
      </c>
      <c r="J414">
        <v>29.362300000000001</v>
      </c>
      <c r="K414" t="s">
        <v>18</v>
      </c>
      <c r="L414">
        <v>22.676300000000001</v>
      </c>
      <c r="M414" t="s">
        <v>18</v>
      </c>
      <c r="N414">
        <v>6.8897500000000003</v>
      </c>
      <c r="O414" t="s">
        <v>18</v>
      </c>
      <c r="P414">
        <f>[1]DO_Adjust!J414</f>
        <v>7.4269771410981269</v>
      </c>
      <c r="Q414">
        <v>72.355609999999999</v>
      </c>
    </row>
    <row r="415" spans="1:17">
      <c r="A415" t="s">
        <v>17</v>
      </c>
      <c r="B415" s="2">
        <v>40531.219131999998</v>
      </c>
      <c r="C415">
        <v>8.8719999999999999</v>
      </c>
      <c r="D415" t="s">
        <v>18</v>
      </c>
      <c r="E415">
        <v>9.2036999999999995</v>
      </c>
      <c r="F415" t="s">
        <v>18</v>
      </c>
      <c r="G415">
        <v>3.1867000000000001</v>
      </c>
      <c r="H415" t="s">
        <v>18</v>
      </c>
      <c r="I415">
        <v>2.1019999999999999</v>
      </c>
      <c r="J415">
        <v>29.351400000000002</v>
      </c>
      <c r="K415" t="s">
        <v>18</v>
      </c>
      <c r="L415">
        <v>22.668399999999998</v>
      </c>
      <c r="M415" t="s">
        <v>18</v>
      </c>
      <c r="N415">
        <v>6.9016200000000003</v>
      </c>
      <c r="O415" t="s">
        <v>18</v>
      </c>
      <c r="P415">
        <f>[1]DO_Adjust!J415</f>
        <v>7.4397148390013497</v>
      </c>
      <c r="Q415">
        <v>72.469040000000007</v>
      </c>
    </row>
    <row r="416" spans="1:17">
      <c r="A416" t="s">
        <v>17</v>
      </c>
      <c r="B416" s="2">
        <v>40531.229549000003</v>
      </c>
      <c r="C416">
        <v>8.94</v>
      </c>
      <c r="D416" t="s">
        <v>18</v>
      </c>
      <c r="E416">
        <v>9.2134</v>
      </c>
      <c r="F416" t="s">
        <v>18</v>
      </c>
      <c r="G416">
        <v>3.187954</v>
      </c>
      <c r="H416" t="s">
        <v>18</v>
      </c>
      <c r="I416">
        <v>2.0996000000000001</v>
      </c>
      <c r="J416">
        <v>29.356100000000001</v>
      </c>
      <c r="K416" t="s">
        <v>18</v>
      </c>
      <c r="L416">
        <v>22.6706</v>
      </c>
      <c r="M416" t="s">
        <v>18</v>
      </c>
      <c r="N416">
        <v>6.8897599999999999</v>
      </c>
      <c r="O416" t="s">
        <v>18</v>
      </c>
      <c r="P416">
        <f>[1]DO_Adjust!J416</f>
        <v>7.4268247656520554</v>
      </c>
      <c r="Q416">
        <v>72.362430000000003</v>
      </c>
    </row>
    <row r="417" spans="1:17">
      <c r="A417" t="s">
        <v>17</v>
      </c>
      <c r="B417" s="2">
        <v>40531.239965000001</v>
      </c>
      <c r="C417">
        <v>8.9870000000000001</v>
      </c>
      <c r="D417" t="s">
        <v>18</v>
      </c>
      <c r="E417">
        <v>9.2101000000000006</v>
      </c>
      <c r="F417" t="s">
        <v>18</v>
      </c>
      <c r="G417">
        <v>3.188323</v>
      </c>
      <c r="H417" t="s">
        <v>18</v>
      </c>
      <c r="I417">
        <v>2.0937999999999999</v>
      </c>
      <c r="J417">
        <v>29.3626</v>
      </c>
      <c r="K417" t="s">
        <v>18</v>
      </c>
      <c r="L417">
        <v>22.676100000000002</v>
      </c>
      <c r="M417" t="s">
        <v>18</v>
      </c>
      <c r="N417">
        <v>6.8649300000000002</v>
      </c>
      <c r="O417" t="s">
        <v>18</v>
      </c>
      <c r="P417">
        <f>[1]DO_Adjust!J417</f>
        <v>7.4004497399862306</v>
      </c>
      <c r="Q417">
        <v>72.09939</v>
      </c>
    </row>
    <row r="418" spans="1:17">
      <c r="A418" t="s">
        <v>17</v>
      </c>
      <c r="B418" s="2">
        <v>40531.250381999998</v>
      </c>
      <c r="C418">
        <v>9.0860000000000003</v>
      </c>
      <c r="D418" t="s">
        <v>18</v>
      </c>
      <c r="E418">
        <v>9.2050000000000001</v>
      </c>
      <c r="F418" t="s">
        <v>18</v>
      </c>
      <c r="G418">
        <v>3.1876329999999999</v>
      </c>
      <c r="H418" t="s">
        <v>18</v>
      </c>
      <c r="I418">
        <v>2.0939000000000001</v>
      </c>
      <c r="J418">
        <v>29.3598</v>
      </c>
      <c r="K418" t="s">
        <v>18</v>
      </c>
      <c r="L418">
        <v>22.674700000000001</v>
      </c>
      <c r="M418" t="s">
        <v>18</v>
      </c>
      <c r="N418">
        <v>6.8666400000000003</v>
      </c>
      <c r="O418" t="s">
        <v>18</v>
      </c>
      <c r="P418">
        <f>[1]DO_Adjust!J418</f>
        <v>7.4020763019303892</v>
      </c>
      <c r="Q418">
        <v>72.107680000000002</v>
      </c>
    </row>
    <row r="419" spans="1:17">
      <c r="A419" t="s">
        <v>17</v>
      </c>
      <c r="B419" s="2">
        <v>40531.260799000003</v>
      </c>
      <c r="C419">
        <v>9.1859999999999999</v>
      </c>
      <c r="D419" t="s">
        <v>18</v>
      </c>
      <c r="E419">
        <v>9.1837</v>
      </c>
      <c r="F419" t="s">
        <v>18</v>
      </c>
      <c r="G419">
        <v>3.1827779999999999</v>
      </c>
      <c r="H419" t="s">
        <v>18</v>
      </c>
      <c r="I419">
        <v>2.0987</v>
      </c>
      <c r="J419">
        <v>29.3278</v>
      </c>
      <c r="K419" t="s">
        <v>18</v>
      </c>
      <c r="L419">
        <v>22.652899999999999</v>
      </c>
      <c r="M419" t="s">
        <v>18</v>
      </c>
      <c r="N419">
        <v>6.8921900000000003</v>
      </c>
      <c r="O419" t="s">
        <v>18</v>
      </c>
      <c r="P419">
        <f>[1]DO_Adjust!J419</f>
        <v>7.4296238079684578</v>
      </c>
      <c r="Q419">
        <v>72.326669999999993</v>
      </c>
    </row>
    <row r="420" spans="1:17">
      <c r="A420" t="s">
        <v>17</v>
      </c>
      <c r="B420" s="2">
        <v>40531.271215000001</v>
      </c>
      <c r="C420">
        <v>9.3130000000000006</v>
      </c>
      <c r="D420" t="s">
        <v>18</v>
      </c>
      <c r="E420">
        <v>9.1881000000000004</v>
      </c>
      <c r="F420" t="s">
        <v>18</v>
      </c>
      <c r="G420">
        <v>3.1835650000000002</v>
      </c>
      <c r="H420" t="s">
        <v>18</v>
      </c>
      <c r="I420">
        <v>2.1040000000000001</v>
      </c>
      <c r="J420">
        <v>29.332100000000001</v>
      </c>
      <c r="K420" t="s">
        <v>18</v>
      </c>
      <c r="L420">
        <v>22.6556</v>
      </c>
      <c r="M420" t="s">
        <v>18</v>
      </c>
      <c r="N420">
        <v>6.9139099999999996</v>
      </c>
      <c r="O420" t="s">
        <v>18</v>
      </c>
      <c r="P420">
        <f>[1]DO_Adjust!J420</f>
        <v>7.4532558384440746</v>
      </c>
      <c r="Q420">
        <v>72.563810000000004</v>
      </c>
    </row>
    <row r="421" spans="1:17">
      <c r="A421" t="s">
        <v>17</v>
      </c>
      <c r="B421" s="2">
        <v>40531.281631999998</v>
      </c>
      <c r="C421">
        <v>9.4540000000000006</v>
      </c>
      <c r="D421" t="s">
        <v>18</v>
      </c>
      <c r="E421">
        <v>9.1751000000000005</v>
      </c>
      <c r="F421" t="s">
        <v>18</v>
      </c>
      <c r="G421">
        <v>3.1814830000000001</v>
      </c>
      <c r="H421" t="s">
        <v>18</v>
      </c>
      <c r="I421">
        <v>2.0996999999999999</v>
      </c>
      <c r="J421">
        <v>29.3215</v>
      </c>
      <c r="K421" t="s">
        <v>18</v>
      </c>
      <c r="L421">
        <v>22.6493</v>
      </c>
      <c r="M421" t="s">
        <v>18</v>
      </c>
      <c r="N421">
        <v>6.8983499999999998</v>
      </c>
      <c r="O421" t="s">
        <v>18</v>
      </c>
      <c r="P421">
        <f>[1]DO_Adjust!J421</f>
        <v>7.4363978849047649</v>
      </c>
      <c r="Q421">
        <v>72.374570000000006</v>
      </c>
    </row>
    <row r="422" spans="1:17">
      <c r="A422" t="s">
        <v>17</v>
      </c>
      <c r="B422" s="2">
        <v>40531.292049000003</v>
      </c>
      <c r="C422">
        <v>9.5909999999999993</v>
      </c>
      <c r="D422" t="s">
        <v>18</v>
      </c>
      <c r="E422">
        <v>9.1684999999999999</v>
      </c>
      <c r="F422" t="s">
        <v>18</v>
      </c>
      <c r="G422">
        <v>3.180466</v>
      </c>
      <c r="H422" t="s">
        <v>18</v>
      </c>
      <c r="I422">
        <v>2.1013000000000002</v>
      </c>
      <c r="J422">
        <v>29.316500000000001</v>
      </c>
      <c r="K422" t="s">
        <v>18</v>
      </c>
      <c r="L422">
        <v>22.6464</v>
      </c>
      <c r="M422" t="s">
        <v>18</v>
      </c>
      <c r="N422">
        <v>6.9066299999999998</v>
      </c>
      <c r="O422" t="s">
        <v>18</v>
      </c>
      <c r="P422">
        <f>[1]DO_Adjust!J422</f>
        <v>7.4453612975595034</v>
      </c>
      <c r="Q422">
        <v>72.448480000000004</v>
      </c>
    </row>
    <row r="423" spans="1:17">
      <c r="A423" t="s">
        <v>17</v>
      </c>
      <c r="B423" s="2">
        <v>40531.302465000001</v>
      </c>
      <c r="C423">
        <v>9.7490000000000006</v>
      </c>
      <c r="D423" t="s">
        <v>18</v>
      </c>
      <c r="E423">
        <v>9.1637000000000004</v>
      </c>
      <c r="F423" t="s">
        <v>18</v>
      </c>
      <c r="G423">
        <v>3.179027</v>
      </c>
      <c r="H423" t="s">
        <v>18</v>
      </c>
      <c r="I423">
        <v>2.0972</v>
      </c>
      <c r="J423">
        <v>29.305700000000002</v>
      </c>
      <c r="K423" t="s">
        <v>18</v>
      </c>
      <c r="L423">
        <v>22.6387</v>
      </c>
      <c r="M423" t="s">
        <v>18</v>
      </c>
      <c r="N423">
        <v>6.8903999999999996</v>
      </c>
      <c r="O423" t="s">
        <v>18</v>
      </c>
      <c r="P423">
        <f>[1]DO_Adjust!J423</f>
        <v>7.4279915494242994</v>
      </c>
      <c r="Q423">
        <v>72.265389999999996</v>
      </c>
    </row>
    <row r="424" spans="1:17">
      <c r="A424" t="s">
        <v>17</v>
      </c>
      <c r="B424" s="2">
        <v>40531.312881999998</v>
      </c>
      <c r="C424">
        <v>9.9209999999999994</v>
      </c>
      <c r="D424" t="s">
        <v>18</v>
      </c>
      <c r="E424">
        <v>9.1533999999999995</v>
      </c>
      <c r="F424" t="s">
        <v>18</v>
      </c>
      <c r="G424">
        <v>3.176704</v>
      </c>
      <c r="H424" t="s">
        <v>18</v>
      </c>
      <c r="I424">
        <v>2.1065</v>
      </c>
      <c r="J424">
        <v>29.290299999999998</v>
      </c>
      <c r="K424" t="s">
        <v>18</v>
      </c>
      <c r="L424">
        <v>22.6282</v>
      </c>
      <c r="M424" t="s">
        <v>18</v>
      </c>
      <c r="N424">
        <v>6.9327899999999998</v>
      </c>
      <c r="O424" t="s">
        <v>18</v>
      </c>
      <c r="P424">
        <f>[1]DO_Adjust!J424</f>
        <v>7.4737030541027476</v>
      </c>
      <c r="Q424">
        <v>72.686130000000006</v>
      </c>
    </row>
    <row r="425" spans="1:17">
      <c r="A425" t="s">
        <v>17</v>
      </c>
      <c r="B425" s="2">
        <v>40531.323299000003</v>
      </c>
      <c r="C425">
        <v>10.119</v>
      </c>
      <c r="D425" t="s">
        <v>18</v>
      </c>
      <c r="E425">
        <v>9.1538000000000004</v>
      </c>
      <c r="F425" t="s">
        <v>18</v>
      </c>
      <c r="G425">
        <v>3.176698</v>
      </c>
      <c r="H425" t="s">
        <v>18</v>
      </c>
      <c r="I425">
        <v>2.1046</v>
      </c>
      <c r="J425">
        <v>29.289899999999999</v>
      </c>
      <c r="K425" t="s">
        <v>18</v>
      </c>
      <c r="L425">
        <v>22.627800000000001</v>
      </c>
      <c r="M425" t="s">
        <v>18</v>
      </c>
      <c r="N425">
        <v>6.9247500000000004</v>
      </c>
      <c r="O425" t="s">
        <v>18</v>
      </c>
      <c r="P425">
        <f>[1]DO_Adjust!J425</f>
        <v>7.4651085795862739</v>
      </c>
      <c r="Q425">
        <v>72.602249999999998</v>
      </c>
    </row>
    <row r="426" spans="1:17">
      <c r="A426" t="s">
        <v>17</v>
      </c>
      <c r="B426" s="2">
        <v>40531.333715000001</v>
      </c>
      <c r="C426">
        <v>10.3</v>
      </c>
      <c r="D426" t="s">
        <v>18</v>
      </c>
      <c r="E426">
        <v>9.1527999999999992</v>
      </c>
      <c r="F426" t="s">
        <v>18</v>
      </c>
      <c r="G426">
        <v>3.1771940000000001</v>
      </c>
      <c r="H426" t="s">
        <v>18</v>
      </c>
      <c r="I426">
        <v>2.1023000000000001</v>
      </c>
      <c r="J426">
        <v>29.2957</v>
      </c>
      <c r="K426" t="s">
        <v>18</v>
      </c>
      <c r="L426">
        <v>22.6325</v>
      </c>
      <c r="M426" t="s">
        <v>18</v>
      </c>
      <c r="N426">
        <v>6.9150099999999997</v>
      </c>
      <c r="O426" t="s">
        <v>18</v>
      </c>
      <c r="P426">
        <f>[1]DO_Adjust!J426</f>
        <v>7.4546010293201785</v>
      </c>
      <c r="Q426">
        <v>72.501220000000004</v>
      </c>
    </row>
    <row r="427" spans="1:17">
      <c r="A427" t="s">
        <v>17</v>
      </c>
      <c r="B427" s="2">
        <v>40531.344131999998</v>
      </c>
      <c r="C427">
        <v>10.515000000000001</v>
      </c>
      <c r="D427" t="s">
        <v>18</v>
      </c>
      <c r="E427">
        <v>9.2295999999999996</v>
      </c>
      <c r="F427" t="s">
        <v>18</v>
      </c>
      <c r="G427">
        <v>3.194661</v>
      </c>
      <c r="H427" t="s">
        <v>18</v>
      </c>
      <c r="I427">
        <v>2.1019000000000001</v>
      </c>
      <c r="J427">
        <v>29.410499999999999</v>
      </c>
      <c r="K427" t="s">
        <v>18</v>
      </c>
      <c r="L427">
        <v>22.710599999999999</v>
      </c>
      <c r="M427" t="s">
        <v>18</v>
      </c>
      <c r="N427">
        <v>6.8958599999999999</v>
      </c>
      <c r="O427" t="s">
        <v>18</v>
      </c>
      <c r="P427">
        <f>[1]DO_Adjust!J427</f>
        <v>7.4339472981652852</v>
      </c>
      <c r="Q427">
        <v>72.478099999999998</v>
      </c>
    </row>
    <row r="428" spans="1:17">
      <c r="A428" t="s">
        <v>17</v>
      </c>
      <c r="B428" s="2">
        <v>40531.354549000003</v>
      </c>
      <c r="C428">
        <v>10.709</v>
      </c>
      <c r="D428" t="s">
        <v>18</v>
      </c>
      <c r="E428">
        <v>9.2612000000000005</v>
      </c>
      <c r="F428" t="s">
        <v>18</v>
      </c>
      <c r="G428">
        <v>3.2021980000000001</v>
      </c>
      <c r="H428" t="s">
        <v>18</v>
      </c>
      <c r="I428">
        <v>2.0958999999999999</v>
      </c>
      <c r="J428">
        <v>29.461099999999998</v>
      </c>
      <c r="K428" t="s">
        <v>18</v>
      </c>
      <c r="L428">
        <v>22.7454</v>
      </c>
      <c r="M428" t="s">
        <v>18</v>
      </c>
      <c r="N428">
        <v>6.8628900000000002</v>
      </c>
      <c r="O428" t="s">
        <v>18</v>
      </c>
      <c r="P428">
        <f>[1]DO_Adjust!J428</f>
        <v>7.3985831426743616</v>
      </c>
      <c r="Q428">
        <v>72.2059</v>
      </c>
    </row>
    <row r="429" spans="1:17">
      <c r="A429" t="s">
        <v>17</v>
      </c>
      <c r="B429" s="2">
        <v>40531.364965000001</v>
      </c>
      <c r="C429">
        <v>10.898999999999999</v>
      </c>
      <c r="D429" t="s">
        <v>18</v>
      </c>
      <c r="E429">
        <v>9.3123000000000005</v>
      </c>
      <c r="F429" t="s">
        <v>18</v>
      </c>
      <c r="G429">
        <v>3.2117019999999998</v>
      </c>
      <c r="H429" t="s">
        <v>18</v>
      </c>
      <c r="I429">
        <v>2.0886999999999998</v>
      </c>
      <c r="J429">
        <v>29.515699999999999</v>
      </c>
      <c r="K429" t="s">
        <v>18</v>
      </c>
      <c r="L429">
        <v>22.7803</v>
      </c>
      <c r="M429" t="s">
        <v>18</v>
      </c>
      <c r="N429">
        <v>6.8214600000000001</v>
      </c>
      <c r="O429" t="s">
        <v>18</v>
      </c>
      <c r="P429">
        <f>[1]DO_Adjust!J429</f>
        <v>7.354184754999098</v>
      </c>
      <c r="Q429">
        <v>71.87688</v>
      </c>
    </row>
    <row r="430" spans="1:17">
      <c r="A430" t="s">
        <v>17</v>
      </c>
      <c r="B430" s="2">
        <v>40531.375381999998</v>
      </c>
      <c r="C430">
        <v>11.101000000000001</v>
      </c>
      <c r="D430" t="s">
        <v>18</v>
      </c>
      <c r="E430">
        <v>9.3327000000000009</v>
      </c>
      <c r="F430" t="s">
        <v>18</v>
      </c>
      <c r="G430">
        <v>3.215541</v>
      </c>
      <c r="H430" t="s">
        <v>18</v>
      </c>
      <c r="I430">
        <v>2.0746000000000002</v>
      </c>
      <c r="J430">
        <v>29.537800000000001</v>
      </c>
      <c r="K430" t="s">
        <v>18</v>
      </c>
      <c r="L430">
        <v>22.7944</v>
      </c>
      <c r="M430" t="s">
        <v>18</v>
      </c>
      <c r="N430">
        <v>6.7575700000000003</v>
      </c>
      <c r="O430" t="s">
        <v>18</v>
      </c>
      <c r="P430">
        <f>[1]DO_Adjust!J430</f>
        <v>7.2850724838277205</v>
      </c>
      <c r="Q430">
        <v>71.246139999999997</v>
      </c>
    </row>
    <row r="431" spans="1:17">
      <c r="A431" t="s">
        <v>17</v>
      </c>
      <c r="B431" s="2">
        <v>40531.385799000003</v>
      </c>
      <c r="C431">
        <v>11.284000000000001</v>
      </c>
      <c r="D431" t="s">
        <v>18</v>
      </c>
      <c r="E431">
        <v>9.4861000000000004</v>
      </c>
      <c r="F431" t="s">
        <v>18</v>
      </c>
      <c r="G431">
        <v>3.2507630000000001</v>
      </c>
      <c r="H431" t="s">
        <v>18</v>
      </c>
      <c r="I431">
        <v>2.0478000000000001</v>
      </c>
      <c r="J431">
        <v>29.7683</v>
      </c>
      <c r="K431" t="s">
        <v>18</v>
      </c>
      <c r="L431">
        <v>22.950900000000001</v>
      </c>
      <c r="M431" t="s">
        <v>18</v>
      </c>
      <c r="N431">
        <v>6.6094900000000001</v>
      </c>
      <c r="O431" t="s">
        <v>18</v>
      </c>
      <c r="P431">
        <f>[1]DO_Adjust!J431</f>
        <v>7.1257733800598402</v>
      </c>
      <c r="Q431">
        <v>70.026430000000005</v>
      </c>
    </row>
    <row r="432" spans="1:17">
      <c r="A432" t="s">
        <v>17</v>
      </c>
      <c r="B432" s="2">
        <v>40531.396215000001</v>
      </c>
      <c r="C432">
        <v>11.471</v>
      </c>
      <c r="D432" t="s">
        <v>18</v>
      </c>
      <c r="E432">
        <v>9.5104000000000006</v>
      </c>
      <c r="F432" t="s">
        <v>18</v>
      </c>
      <c r="G432">
        <v>3.2555480000000001</v>
      </c>
      <c r="H432" t="s">
        <v>18</v>
      </c>
      <c r="I432">
        <v>2.0388999999999999</v>
      </c>
      <c r="J432">
        <v>29.796500000000002</v>
      </c>
      <c r="K432" t="s">
        <v>18</v>
      </c>
      <c r="L432">
        <v>22.969200000000001</v>
      </c>
      <c r="M432" t="s">
        <v>18</v>
      </c>
      <c r="N432">
        <v>6.5671799999999996</v>
      </c>
      <c r="O432" t="s">
        <v>18</v>
      </c>
      <c r="P432">
        <f>[1]DO_Adjust!J432</f>
        <v>7.0799831247468141</v>
      </c>
      <c r="Q432">
        <v>69.628299999999996</v>
      </c>
    </row>
    <row r="433" spans="1:17">
      <c r="A433" t="s">
        <v>17</v>
      </c>
      <c r="B433" s="2">
        <v>40531.406631999998</v>
      </c>
      <c r="C433">
        <v>11.637</v>
      </c>
      <c r="D433" t="s">
        <v>18</v>
      </c>
      <c r="E433">
        <v>9.5409000000000006</v>
      </c>
      <c r="F433" t="s">
        <v>18</v>
      </c>
      <c r="G433">
        <v>3.2600419999999999</v>
      </c>
      <c r="H433" t="s">
        <v>18</v>
      </c>
      <c r="I433">
        <v>2.0299999999999998</v>
      </c>
      <c r="J433">
        <v>29.816700000000001</v>
      </c>
      <c r="K433" t="s">
        <v>18</v>
      </c>
      <c r="L433">
        <v>22.9801</v>
      </c>
      <c r="M433" t="s">
        <v>18</v>
      </c>
      <c r="N433">
        <v>6.5239700000000003</v>
      </c>
      <c r="O433" t="s">
        <v>18</v>
      </c>
      <c r="P433">
        <f>[1]DO_Adjust!J433</f>
        <v>7.0335727688935235</v>
      </c>
      <c r="Q433">
        <v>69.225949999999997</v>
      </c>
    </row>
    <row r="434" spans="1:17">
      <c r="A434" t="s">
        <v>17</v>
      </c>
      <c r="B434" s="2">
        <v>40531.417049000003</v>
      </c>
      <c r="C434">
        <v>11.801</v>
      </c>
      <c r="D434" t="s">
        <v>18</v>
      </c>
      <c r="E434">
        <v>9.5456000000000003</v>
      </c>
      <c r="F434" t="s">
        <v>18</v>
      </c>
      <c r="G434">
        <v>3.2609460000000001</v>
      </c>
      <c r="H434" t="s">
        <v>18</v>
      </c>
      <c r="I434">
        <v>2.0287000000000002</v>
      </c>
      <c r="J434">
        <v>29.8218</v>
      </c>
      <c r="K434" t="s">
        <v>18</v>
      </c>
      <c r="L434">
        <v>22.9834</v>
      </c>
      <c r="M434" t="s">
        <v>18</v>
      </c>
      <c r="N434">
        <v>6.5176800000000004</v>
      </c>
      <c r="O434" t="s">
        <v>18</v>
      </c>
      <c r="P434">
        <f>[1]DO_Adjust!J434</f>
        <v>7.0268232124159127</v>
      </c>
      <c r="Q434">
        <v>69.168700000000001</v>
      </c>
    </row>
    <row r="435" spans="1:17">
      <c r="A435" t="s">
        <v>17</v>
      </c>
      <c r="B435" s="2">
        <v>40531.427465000001</v>
      </c>
      <c r="C435">
        <v>11.943</v>
      </c>
      <c r="D435" t="s">
        <v>18</v>
      </c>
      <c r="E435">
        <v>9.5533000000000001</v>
      </c>
      <c r="F435" t="s">
        <v>18</v>
      </c>
      <c r="G435">
        <v>3.2636530000000001</v>
      </c>
      <c r="H435" t="s">
        <v>18</v>
      </c>
      <c r="I435">
        <v>2.0272000000000001</v>
      </c>
      <c r="J435">
        <v>29.8428</v>
      </c>
      <c r="K435" t="s">
        <v>18</v>
      </c>
      <c r="L435">
        <v>22.9986</v>
      </c>
      <c r="M435" t="s">
        <v>18</v>
      </c>
      <c r="N435">
        <v>6.5096100000000003</v>
      </c>
      <c r="O435" t="s">
        <v>18</v>
      </c>
      <c r="P435">
        <f>[1]DO_Adjust!J435</f>
        <v>7.0179334031767295</v>
      </c>
      <c r="Q435">
        <v>69.104119999999995</v>
      </c>
    </row>
    <row r="436" spans="1:17">
      <c r="A436" t="s">
        <v>17</v>
      </c>
      <c r="B436" s="2">
        <v>40531.437881999998</v>
      </c>
      <c r="C436">
        <v>12.074999999999999</v>
      </c>
      <c r="D436" t="s">
        <v>18</v>
      </c>
      <c r="E436">
        <v>9.5357000000000003</v>
      </c>
      <c r="F436" t="s">
        <v>18</v>
      </c>
      <c r="G436">
        <v>3.2648510000000002</v>
      </c>
      <c r="H436" t="s">
        <v>18</v>
      </c>
      <c r="I436">
        <v>2.0287999999999999</v>
      </c>
      <c r="J436">
        <v>29.869499999999999</v>
      </c>
      <c r="K436" t="s">
        <v>18</v>
      </c>
      <c r="L436">
        <v>23.022200000000002</v>
      </c>
      <c r="M436" t="s">
        <v>18</v>
      </c>
      <c r="N436">
        <v>6.5177500000000004</v>
      </c>
      <c r="O436" t="s">
        <v>18</v>
      </c>
      <c r="P436">
        <f>[1]DO_Adjust!J436</f>
        <v>7.0270987496456021</v>
      </c>
      <c r="Q436">
        <v>69.1755</v>
      </c>
    </row>
    <row r="437" spans="1:17">
      <c r="A437" t="s">
        <v>17</v>
      </c>
      <c r="B437" s="2">
        <v>40531.448299000003</v>
      </c>
      <c r="C437">
        <v>12.189</v>
      </c>
      <c r="D437" t="s">
        <v>18</v>
      </c>
      <c r="E437">
        <v>9.5327000000000002</v>
      </c>
      <c r="F437" t="s">
        <v>18</v>
      </c>
      <c r="G437">
        <v>3.2653949999999998</v>
      </c>
      <c r="H437" t="s">
        <v>18</v>
      </c>
      <c r="I437">
        <v>2.0198</v>
      </c>
      <c r="J437">
        <v>29.877400000000002</v>
      </c>
      <c r="K437" t="s">
        <v>18</v>
      </c>
      <c r="L437">
        <v>23.0289</v>
      </c>
      <c r="M437" t="s">
        <v>18</v>
      </c>
      <c r="N437">
        <v>6.4798799999999996</v>
      </c>
      <c r="O437" t="s">
        <v>18</v>
      </c>
      <c r="P437">
        <f>[1]DO_Adjust!J437</f>
        <v>6.9863271752256066</v>
      </c>
      <c r="Q437">
        <v>68.77252</v>
      </c>
    </row>
    <row r="438" spans="1:17">
      <c r="A438" t="s">
        <v>17</v>
      </c>
      <c r="B438" s="2">
        <v>40531.458715000001</v>
      </c>
      <c r="C438">
        <v>12.287000000000001</v>
      </c>
      <c r="D438" t="s">
        <v>18</v>
      </c>
      <c r="E438">
        <v>9.5236999999999998</v>
      </c>
      <c r="F438" t="s">
        <v>18</v>
      </c>
      <c r="G438">
        <v>3.2661709999999999</v>
      </c>
      <c r="H438" t="s">
        <v>18</v>
      </c>
      <c r="I438">
        <v>2.0243000000000002</v>
      </c>
      <c r="J438">
        <v>29.892800000000001</v>
      </c>
      <c r="K438" t="s">
        <v>18</v>
      </c>
      <c r="L438">
        <v>23.042200000000001</v>
      </c>
      <c r="M438" t="s">
        <v>18</v>
      </c>
      <c r="N438">
        <v>6.4997499999999997</v>
      </c>
      <c r="O438" t="s">
        <v>18</v>
      </c>
      <c r="P438">
        <f>[1]DO_Adjust!J438</f>
        <v>7.0077774739934382</v>
      </c>
      <c r="Q438">
        <v>68.976389999999995</v>
      </c>
    </row>
    <row r="439" spans="1:17">
      <c r="A439" t="s">
        <v>17</v>
      </c>
      <c r="B439" s="2">
        <v>40531.469131999998</v>
      </c>
      <c r="C439">
        <v>12.374000000000001</v>
      </c>
      <c r="D439" t="s">
        <v>18</v>
      </c>
      <c r="E439">
        <v>9.5142000000000007</v>
      </c>
      <c r="F439" t="s">
        <v>18</v>
      </c>
      <c r="G439">
        <v>3.2664460000000002</v>
      </c>
      <c r="H439" t="s">
        <v>18</v>
      </c>
      <c r="I439">
        <v>2.0268000000000002</v>
      </c>
      <c r="J439">
        <v>29.903400000000001</v>
      </c>
      <c r="K439" t="s">
        <v>18</v>
      </c>
      <c r="L439">
        <v>23.052</v>
      </c>
      <c r="M439" t="s">
        <v>18</v>
      </c>
      <c r="N439">
        <v>6.5114799999999997</v>
      </c>
      <c r="O439" t="s">
        <v>18</v>
      </c>
      <c r="P439">
        <f>[1]DO_Adjust!J439</f>
        <v>7.0203961784351261</v>
      </c>
      <c r="Q439">
        <v>69.091139999999996</v>
      </c>
    </row>
    <row r="440" spans="1:17">
      <c r="A440" t="s">
        <v>17</v>
      </c>
      <c r="B440" s="2">
        <v>40531.479549000003</v>
      </c>
      <c r="C440">
        <v>12.435</v>
      </c>
      <c r="D440" t="s">
        <v>18</v>
      </c>
      <c r="E440">
        <v>9.5097000000000005</v>
      </c>
      <c r="F440" t="s">
        <v>18</v>
      </c>
      <c r="G440">
        <v>3.267944</v>
      </c>
      <c r="H440" t="s">
        <v>18</v>
      </c>
      <c r="I440">
        <v>2.0240999999999998</v>
      </c>
      <c r="J440">
        <v>29.9224</v>
      </c>
      <c r="K440" t="s">
        <v>18</v>
      </c>
      <c r="L440">
        <v>23.067499999999999</v>
      </c>
      <c r="M440" t="s">
        <v>18</v>
      </c>
      <c r="N440">
        <v>6.5001300000000004</v>
      </c>
      <c r="O440" t="s">
        <v>18</v>
      </c>
      <c r="P440">
        <f>[1]DO_Adjust!J440</f>
        <v>7.00806130868453</v>
      </c>
      <c r="Q440">
        <v>68.972200000000001</v>
      </c>
    </row>
    <row r="441" spans="1:17">
      <c r="A441" t="s">
        <v>17</v>
      </c>
      <c r="B441" s="2">
        <v>40531.489965000001</v>
      </c>
      <c r="C441">
        <v>12.493</v>
      </c>
      <c r="D441" t="s">
        <v>18</v>
      </c>
      <c r="E441">
        <v>9.5104000000000006</v>
      </c>
      <c r="F441" t="s">
        <v>18</v>
      </c>
      <c r="G441">
        <v>3.267779</v>
      </c>
      <c r="H441" t="s">
        <v>18</v>
      </c>
      <c r="I441">
        <v>2.0226999999999999</v>
      </c>
      <c r="J441">
        <v>29.920100000000001</v>
      </c>
      <c r="K441" t="s">
        <v>18</v>
      </c>
      <c r="L441">
        <v>23.0656</v>
      </c>
      <c r="M441" t="s">
        <v>18</v>
      </c>
      <c r="N441">
        <v>6.4943499999999998</v>
      </c>
      <c r="O441" t="s">
        <v>18</v>
      </c>
      <c r="P441">
        <f>[1]DO_Adjust!J441</f>
        <v>7.0017536237910099</v>
      </c>
      <c r="Q441">
        <v>68.910960000000003</v>
      </c>
    </row>
    <row r="442" spans="1:17">
      <c r="A442" t="s">
        <v>17</v>
      </c>
      <c r="B442" s="2">
        <v>40531.500381999998</v>
      </c>
      <c r="C442">
        <v>12.528</v>
      </c>
      <c r="D442" t="s">
        <v>18</v>
      </c>
      <c r="E442">
        <v>9.5099</v>
      </c>
      <c r="F442" t="s">
        <v>18</v>
      </c>
      <c r="G442">
        <v>3.2679260000000001</v>
      </c>
      <c r="H442" t="s">
        <v>18</v>
      </c>
      <c r="I442">
        <v>2.0206</v>
      </c>
      <c r="J442">
        <v>29.922000000000001</v>
      </c>
      <c r="K442" t="s">
        <v>18</v>
      </c>
      <c r="L442">
        <v>23.0671</v>
      </c>
      <c r="M442" t="s">
        <v>18</v>
      </c>
      <c r="N442">
        <v>6.4853399999999999</v>
      </c>
      <c r="O442" t="s">
        <v>18</v>
      </c>
      <c r="P442">
        <f>[1]DO_Adjust!J442</f>
        <v>6.9922405547476369</v>
      </c>
      <c r="Q442">
        <v>68.815380000000005</v>
      </c>
    </row>
    <row r="443" spans="1:17">
      <c r="A443" t="s">
        <v>17</v>
      </c>
      <c r="B443" s="2">
        <v>40531.510799000003</v>
      </c>
      <c r="C443">
        <v>12.567</v>
      </c>
      <c r="D443" t="s">
        <v>18</v>
      </c>
      <c r="E443">
        <v>9.5100999999999996</v>
      </c>
      <c r="F443" t="s">
        <v>18</v>
      </c>
      <c r="G443">
        <v>3.2680479999999998</v>
      </c>
      <c r="H443" t="s">
        <v>18</v>
      </c>
      <c r="I443">
        <v>2.0204</v>
      </c>
      <c r="J443">
        <v>29.922999999999998</v>
      </c>
      <c r="K443" t="s">
        <v>18</v>
      </c>
      <c r="L443">
        <v>23.067900000000002</v>
      </c>
      <c r="M443" t="s">
        <v>18</v>
      </c>
      <c r="N443">
        <v>6.4843200000000003</v>
      </c>
      <c r="O443" t="s">
        <v>18</v>
      </c>
      <c r="P443">
        <f>[1]DO_Adjust!J443</f>
        <v>6.9913261387948191</v>
      </c>
      <c r="Q443">
        <v>68.805419999999998</v>
      </c>
    </row>
    <row r="444" spans="1:17">
      <c r="A444" t="s">
        <v>17</v>
      </c>
      <c r="B444" s="2">
        <v>40531.521215000001</v>
      </c>
      <c r="C444">
        <v>12.581</v>
      </c>
      <c r="D444" t="s">
        <v>18</v>
      </c>
      <c r="E444">
        <v>9.5103000000000009</v>
      </c>
      <c r="F444" t="s">
        <v>18</v>
      </c>
      <c r="G444">
        <v>3.2676940000000001</v>
      </c>
      <c r="H444" t="s">
        <v>18</v>
      </c>
      <c r="I444">
        <v>2.0194999999999999</v>
      </c>
      <c r="J444">
        <v>29.9193</v>
      </c>
      <c r="K444" t="s">
        <v>18</v>
      </c>
      <c r="L444">
        <v>23.065000000000001</v>
      </c>
      <c r="M444" t="s">
        <v>18</v>
      </c>
      <c r="N444">
        <v>6.4805999999999999</v>
      </c>
      <c r="O444" t="s">
        <v>18</v>
      </c>
      <c r="P444">
        <f>[1]DO_Adjust!J444</f>
        <v>6.9874055288404371</v>
      </c>
      <c r="Q444">
        <v>68.764409999999998</v>
      </c>
    </row>
    <row r="445" spans="1:17">
      <c r="A445" t="s">
        <v>17</v>
      </c>
      <c r="B445" s="2">
        <v>40531.531631999998</v>
      </c>
      <c r="C445">
        <v>12.577</v>
      </c>
      <c r="D445" t="s">
        <v>18</v>
      </c>
      <c r="E445">
        <v>9.5100999999999996</v>
      </c>
      <c r="F445" t="s">
        <v>18</v>
      </c>
      <c r="G445">
        <v>3.2675290000000001</v>
      </c>
      <c r="H445" t="s">
        <v>18</v>
      </c>
      <c r="I445">
        <v>2.0213999999999999</v>
      </c>
      <c r="J445">
        <v>29.9178</v>
      </c>
      <c r="K445" t="s">
        <v>18</v>
      </c>
      <c r="L445">
        <v>23.063800000000001</v>
      </c>
      <c r="M445" t="s">
        <v>18</v>
      </c>
      <c r="N445">
        <v>6.4887600000000001</v>
      </c>
      <c r="O445" t="s">
        <v>18</v>
      </c>
      <c r="P445">
        <f>[1]DO_Adjust!J445</f>
        <v>6.9962137249860437</v>
      </c>
      <c r="Q445">
        <v>68.850059999999999</v>
      </c>
    </row>
    <row r="446" spans="1:17">
      <c r="A446" t="s">
        <v>17</v>
      </c>
      <c r="B446" s="2">
        <v>40531.542049000003</v>
      </c>
      <c r="C446">
        <v>12.564</v>
      </c>
      <c r="D446" t="s">
        <v>18</v>
      </c>
      <c r="E446">
        <v>9.5090000000000003</v>
      </c>
      <c r="F446" t="s">
        <v>18</v>
      </c>
      <c r="G446">
        <v>3.267064</v>
      </c>
      <c r="H446" t="s">
        <v>18</v>
      </c>
      <c r="I446">
        <v>2.0217999999999998</v>
      </c>
      <c r="J446">
        <v>29.914000000000001</v>
      </c>
      <c r="K446" t="s">
        <v>18</v>
      </c>
      <c r="L446">
        <v>23.061</v>
      </c>
      <c r="M446" t="s">
        <v>18</v>
      </c>
      <c r="N446">
        <v>6.4910100000000002</v>
      </c>
      <c r="O446" t="s">
        <v>18</v>
      </c>
      <c r="P446">
        <f>[1]DO_Adjust!J446</f>
        <v>6.9984203505310401</v>
      </c>
      <c r="Q446">
        <v>68.870599999999996</v>
      </c>
    </row>
    <row r="447" spans="1:17">
      <c r="A447" t="s">
        <v>17</v>
      </c>
      <c r="B447" s="2">
        <v>40531.552465000001</v>
      </c>
      <c r="C447">
        <v>12.534000000000001</v>
      </c>
      <c r="D447" t="s">
        <v>18</v>
      </c>
      <c r="E447">
        <v>9.5094999999999992</v>
      </c>
      <c r="F447" t="s">
        <v>18</v>
      </c>
      <c r="G447">
        <v>3.266642</v>
      </c>
      <c r="H447" t="s">
        <v>18</v>
      </c>
      <c r="I447">
        <v>2.0217000000000001</v>
      </c>
      <c r="J447">
        <v>29.909300000000002</v>
      </c>
      <c r="K447" t="s">
        <v>18</v>
      </c>
      <c r="L447">
        <v>23.057300000000001</v>
      </c>
      <c r="M447" t="s">
        <v>18</v>
      </c>
      <c r="N447">
        <v>6.49078</v>
      </c>
      <c r="O447" t="s">
        <v>18</v>
      </c>
      <c r="P447">
        <f>[1]DO_Adjust!J447</f>
        <v>6.9981067280493265</v>
      </c>
      <c r="Q447">
        <v>68.866860000000003</v>
      </c>
    </row>
    <row r="448" spans="1:17">
      <c r="A448" t="s">
        <v>17</v>
      </c>
      <c r="B448" s="2">
        <v>40531.562881999998</v>
      </c>
      <c r="C448">
        <v>12.497</v>
      </c>
      <c r="D448" t="s">
        <v>18</v>
      </c>
      <c r="E448">
        <v>9.5071999999999992</v>
      </c>
      <c r="F448" t="s">
        <v>18</v>
      </c>
      <c r="G448">
        <v>3.2659820000000002</v>
      </c>
      <c r="H448" t="s">
        <v>18</v>
      </c>
      <c r="I448">
        <v>2.0213000000000001</v>
      </c>
      <c r="J448">
        <v>29.904499999999999</v>
      </c>
      <c r="K448" t="s">
        <v>18</v>
      </c>
      <c r="L448">
        <v>23.053899999999999</v>
      </c>
      <c r="M448" t="s">
        <v>18</v>
      </c>
      <c r="N448">
        <v>6.4893599999999996</v>
      </c>
      <c r="O448" t="s">
        <v>18</v>
      </c>
      <c r="P448">
        <f>[1]DO_Adjust!J448</f>
        <v>6.9968835262746731</v>
      </c>
      <c r="Q448">
        <v>68.846199999999996</v>
      </c>
    </row>
    <row r="449" spans="1:17">
      <c r="A449" t="s">
        <v>17</v>
      </c>
      <c r="B449" s="2">
        <v>40531.573299000003</v>
      </c>
      <c r="C449">
        <v>12.458</v>
      </c>
      <c r="D449" t="s">
        <v>18</v>
      </c>
      <c r="E449">
        <v>9.5099</v>
      </c>
      <c r="F449" t="s">
        <v>18</v>
      </c>
      <c r="G449">
        <v>3.2655050000000001</v>
      </c>
      <c r="H449" t="s">
        <v>18</v>
      </c>
      <c r="I449">
        <v>2.0251999999999999</v>
      </c>
      <c r="J449">
        <v>29.897500000000001</v>
      </c>
      <c r="K449" t="s">
        <v>18</v>
      </c>
      <c r="L449">
        <v>23.047999999999998</v>
      </c>
      <c r="M449" t="s">
        <v>18</v>
      </c>
      <c r="N449">
        <v>6.5056799999999999</v>
      </c>
      <c r="O449" t="s">
        <v>18</v>
      </c>
      <c r="P449">
        <f>[1]DO_Adjust!J449</f>
        <v>7.0145587633562334</v>
      </c>
      <c r="Q449">
        <v>69.020349999999993</v>
      </c>
    </row>
    <row r="450" spans="1:17">
      <c r="A450" t="s">
        <v>17</v>
      </c>
      <c r="B450" s="2">
        <v>40531.583715000001</v>
      </c>
      <c r="C450">
        <v>12.416</v>
      </c>
      <c r="D450" t="s">
        <v>18</v>
      </c>
      <c r="E450">
        <v>9.5092999999999996</v>
      </c>
      <c r="F450" t="s">
        <v>18</v>
      </c>
      <c r="G450">
        <v>3.2641119999999999</v>
      </c>
      <c r="H450" t="s">
        <v>18</v>
      </c>
      <c r="I450">
        <v>2.0283000000000002</v>
      </c>
      <c r="J450">
        <v>29.883900000000001</v>
      </c>
      <c r="K450" t="s">
        <v>18</v>
      </c>
      <c r="L450">
        <v>23.037500000000001</v>
      </c>
      <c r="M450" t="s">
        <v>18</v>
      </c>
      <c r="N450">
        <v>6.5195600000000002</v>
      </c>
      <c r="O450" t="s">
        <v>18</v>
      </c>
      <c r="P450">
        <f>[1]DO_Adjust!J450</f>
        <v>7.0294228246948185</v>
      </c>
      <c r="Q450">
        <v>69.160520000000005</v>
      </c>
    </row>
    <row r="451" spans="1:17">
      <c r="A451" t="s">
        <v>17</v>
      </c>
      <c r="B451" s="2">
        <v>40531.594131999998</v>
      </c>
      <c r="C451">
        <v>12.368</v>
      </c>
      <c r="D451" t="s">
        <v>18</v>
      </c>
      <c r="E451">
        <v>9.4984000000000002</v>
      </c>
      <c r="F451" t="s">
        <v>18</v>
      </c>
      <c r="G451">
        <v>3.2608250000000001</v>
      </c>
      <c r="H451" t="s">
        <v>18</v>
      </c>
      <c r="I451">
        <v>2.0308999999999999</v>
      </c>
      <c r="J451">
        <v>29.8596</v>
      </c>
      <c r="K451" t="s">
        <v>18</v>
      </c>
      <c r="L451">
        <v>23.020199999999999</v>
      </c>
      <c r="M451" t="s">
        <v>18</v>
      </c>
      <c r="N451">
        <v>6.5331900000000003</v>
      </c>
      <c r="O451" t="s">
        <v>18</v>
      </c>
      <c r="P451">
        <f>[1]DO_Adjust!J451</f>
        <v>7.0441933308209439</v>
      </c>
      <c r="Q451">
        <v>69.277649999999994</v>
      </c>
    </row>
    <row r="452" spans="1:17">
      <c r="A452" t="s">
        <v>17</v>
      </c>
      <c r="B452" s="2">
        <v>40531.604549000003</v>
      </c>
      <c r="C452">
        <v>12.332000000000001</v>
      </c>
      <c r="D452" t="s">
        <v>18</v>
      </c>
      <c r="E452">
        <v>9.5043000000000006</v>
      </c>
      <c r="F452" t="s">
        <v>18</v>
      </c>
      <c r="G452">
        <v>3.264478</v>
      </c>
      <c r="H452" t="s">
        <v>18</v>
      </c>
      <c r="I452">
        <v>2.0101</v>
      </c>
      <c r="J452">
        <v>29.8917</v>
      </c>
      <c r="K452" t="s">
        <v>18</v>
      </c>
      <c r="L452">
        <v>23.0444</v>
      </c>
      <c r="M452" t="s">
        <v>18</v>
      </c>
      <c r="N452">
        <v>6.4430399999999999</v>
      </c>
      <c r="O452" t="s">
        <v>18</v>
      </c>
      <c r="P452">
        <f>[1]DO_Adjust!J452</f>
        <v>6.9468263911354509</v>
      </c>
      <c r="Q452">
        <v>68.344790000000003</v>
      </c>
    </row>
    <row r="453" spans="1:17">
      <c r="A453" t="s">
        <v>17</v>
      </c>
      <c r="B453" s="2">
        <v>40531.614965000001</v>
      </c>
      <c r="C453">
        <v>12.266</v>
      </c>
      <c r="D453" t="s">
        <v>18</v>
      </c>
      <c r="E453">
        <v>9.5032999999999994</v>
      </c>
      <c r="F453" t="s">
        <v>18</v>
      </c>
      <c r="G453">
        <v>3.263916</v>
      </c>
      <c r="H453" t="s">
        <v>18</v>
      </c>
      <c r="I453">
        <v>2.0103</v>
      </c>
      <c r="J453">
        <v>29.886900000000001</v>
      </c>
      <c r="K453" t="s">
        <v>18</v>
      </c>
      <c r="L453">
        <v>23.040800000000001</v>
      </c>
      <c r="M453" t="s">
        <v>18</v>
      </c>
      <c r="N453">
        <v>6.4439799999999998</v>
      </c>
      <c r="O453" t="s">
        <v>18</v>
      </c>
      <c r="P453">
        <f>[1]DO_Adjust!J453</f>
        <v>6.9480991447613381</v>
      </c>
      <c r="Q453">
        <v>68.351159999999993</v>
      </c>
    </row>
    <row r="454" spans="1:17">
      <c r="A454" t="s">
        <v>17</v>
      </c>
      <c r="B454" s="2">
        <v>40531.625381999998</v>
      </c>
      <c r="C454">
        <v>12.202</v>
      </c>
      <c r="D454" t="s">
        <v>18</v>
      </c>
      <c r="E454">
        <v>9.5001999999999995</v>
      </c>
      <c r="F454" t="s">
        <v>18</v>
      </c>
      <c r="G454">
        <v>3.2629450000000002</v>
      </c>
      <c r="H454" t="s">
        <v>18</v>
      </c>
      <c r="I454">
        <v>2.0106000000000002</v>
      </c>
      <c r="J454">
        <v>29.8797</v>
      </c>
      <c r="K454" t="s">
        <v>18</v>
      </c>
      <c r="L454">
        <v>23.035699999999999</v>
      </c>
      <c r="M454" t="s">
        <v>18</v>
      </c>
      <c r="N454">
        <v>6.4459999999999997</v>
      </c>
      <c r="O454" t="s">
        <v>18</v>
      </c>
      <c r="P454">
        <f>[1]DO_Adjust!J454</f>
        <v>6.9502809381635107</v>
      </c>
      <c r="Q454">
        <v>68.364609999999999</v>
      </c>
    </row>
    <row r="455" spans="1:17">
      <c r="A455" t="s">
        <v>17</v>
      </c>
      <c r="B455" s="2">
        <v>40531.635799000003</v>
      </c>
      <c r="C455">
        <v>12.137</v>
      </c>
      <c r="D455" t="s">
        <v>18</v>
      </c>
      <c r="E455">
        <v>9.4898000000000007</v>
      </c>
      <c r="F455" t="s">
        <v>18</v>
      </c>
      <c r="G455">
        <v>3.2596949999999998</v>
      </c>
      <c r="H455" t="s">
        <v>18</v>
      </c>
      <c r="I455">
        <v>2.0244</v>
      </c>
      <c r="J455">
        <v>29.855399999999999</v>
      </c>
      <c r="K455" t="s">
        <v>18</v>
      </c>
      <c r="L455">
        <v>23.0183</v>
      </c>
      <c r="M455" t="s">
        <v>18</v>
      </c>
      <c r="N455">
        <v>6.5070300000000003</v>
      </c>
      <c r="O455" t="s">
        <v>18</v>
      </c>
      <c r="P455">
        <f>[1]DO_Adjust!J455</f>
        <v>7.0160805227540077</v>
      </c>
      <c r="Q455">
        <v>68.985209999999995</v>
      </c>
    </row>
    <row r="456" spans="1:17">
      <c r="A456" t="s">
        <v>17</v>
      </c>
      <c r="B456" s="2">
        <v>40531.646215000001</v>
      </c>
      <c r="C456">
        <v>12.08</v>
      </c>
      <c r="D456" t="s">
        <v>18</v>
      </c>
      <c r="E456">
        <v>9.4879999999999995</v>
      </c>
      <c r="F456" t="s">
        <v>18</v>
      </c>
      <c r="G456">
        <v>3.2594690000000002</v>
      </c>
      <c r="H456" t="s">
        <v>18</v>
      </c>
      <c r="I456">
        <v>2.0310999999999999</v>
      </c>
      <c r="J456">
        <v>29.854600000000001</v>
      </c>
      <c r="K456" t="s">
        <v>18</v>
      </c>
      <c r="L456">
        <v>23.017900000000001</v>
      </c>
      <c r="M456" t="s">
        <v>18</v>
      </c>
      <c r="N456">
        <v>6.5354000000000001</v>
      </c>
      <c r="O456" t="s">
        <v>18</v>
      </c>
      <c r="P456">
        <f>[1]DO_Adjust!J456</f>
        <v>7.0470078717098756</v>
      </c>
      <c r="Q456">
        <v>69.282970000000006</v>
      </c>
    </row>
    <row r="457" spans="1:17">
      <c r="A457" t="s">
        <v>17</v>
      </c>
      <c r="B457" s="2">
        <v>40531.656631999998</v>
      </c>
      <c r="C457">
        <v>12.012</v>
      </c>
      <c r="D457" t="s">
        <v>18</v>
      </c>
      <c r="E457">
        <v>9.4792000000000005</v>
      </c>
      <c r="F457" t="s">
        <v>18</v>
      </c>
      <c r="G457">
        <v>3.2582779999999998</v>
      </c>
      <c r="H457" t="s">
        <v>18</v>
      </c>
      <c r="I457">
        <v>2.032</v>
      </c>
      <c r="J457">
        <v>29.849900000000002</v>
      </c>
      <c r="K457" t="s">
        <v>18</v>
      </c>
      <c r="L457">
        <v>23.015599999999999</v>
      </c>
      <c r="M457" t="s">
        <v>18</v>
      </c>
      <c r="N457">
        <v>6.5411000000000001</v>
      </c>
      <c r="O457" t="s">
        <v>18</v>
      </c>
      <c r="P457">
        <f>[1]DO_Adjust!J457</f>
        <v>7.052773912107658</v>
      </c>
      <c r="Q457">
        <v>69.327770000000001</v>
      </c>
    </row>
    <row r="458" spans="1:17">
      <c r="A458" t="s">
        <v>17</v>
      </c>
      <c r="B458" s="2">
        <v>40531.667049000003</v>
      </c>
      <c r="C458">
        <v>11.946</v>
      </c>
      <c r="D458" t="s">
        <v>18</v>
      </c>
      <c r="E458">
        <v>9.4589999999999996</v>
      </c>
      <c r="F458" t="s">
        <v>18</v>
      </c>
      <c r="G458">
        <v>3.2543340000000001</v>
      </c>
      <c r="H458" t="s">
        <v>18</v>
      </c>
      <c r="I458">
        <v>2.0343</v>
      </c>
      <c r="J458">
        <v>29.826699999999999</v>
      </c>
      <c r="K458" t="s">
        <v>18</v>
      </c>
      <c r="L458">
        <v>23.000599999999999</v>
      </c>
      <c r="M458" t="s">
        <v>18</v>
      </c>
      <c r="N458">
        <v>6.5548400000000004</v>
      </c>
      <c r="O458" t="s">
        <v>18</v>
      </c>
      <c r="P458">
        <f>[1]DO_Adjust!J458</f>
        <v>7.0676786911755869</v>
      </c>
      <c r="Q458">
        <v>69.431950000000001</v>
      </c>
    </row>
    <row r="459" spans="1:17">
      <c r="A459" t="s">
        <v>17</v>
      </c>
      <c r="B459" s="2">
        <v>40531.677465000001</v>
      </c>
      <c r="C459">
        <v>11.885</v>
      </c>
      <c r="D459" t="s">
        <v>18</v>
      </c>
      <c r="E459">
        <v>9.4326000000000008</v>
      </c>
      <c r="F459" t="s">
        <v>18</v>
      </c>
      <c r="G459">
        <v>3.245085</v>
      </c>
      <c r="H459" t="s">
        <v>18</v>
      </c>
      <c r="I459">
        <v>2.0491000000000001</v>
      </c>
      <c r="J459">
        <v>29.754799999999999</v>
      </c>
      <c r="K459" t="s">
        <v>18</v>
      </c>
      <c r="L459">
        <v>22.948599999999999</v>
      </c>
      <c r="M459" t="s">
        <v>18</v>
      </c>
      <c r="N459">
        <v>6.6244100000000001</v>
      </c>
      <c r="O459" t="s">
        <v>18</v>
      </c>
      <c r="P459">
        <f>[1]DO_Adjust!J459</f>
        <v>7.1430593344277664</v>
      </c>
      <c r="Q459">
        <v>70.095320000000001</v>
      </c>
    </row>
    <row r="460" spans="1:17">
      <c r="A460" t="s">
        <v>17</v>
      </c>
      <c r="B460" s="2">
        <v>40531.687881999998</v>
      </c>
      <c r="C460">
        <v>11.837999999999999</v>
      </c>
      <c r="D460" t="s">
        <v>18</v>
      </c>
      <c r="E460">
        <v>9.4322999999999997</v>
      </c>
      <c r="F460" t="s">
        <v>18</v>
      </c>
      <c r="G460">
        <v>3.245622</v>
      </c>
      <c r="H460" t="s">
        <v>18</v>
      </c>
      <c r="I460">
        <v>2.044</v>
      </c>
      <c r="J460">
        <v>29.7605</v>
      </c>
      <c r="K460" t="s">
        <v>18</v>
      </c>
      <c r="L460">
        <v>22.953099999999999</v>
      </c>
      <c r="M460" t="s">
        <v>18</v>
      </c>
      <c r="N460">
        <v>6.6028000000000002</v>
      </c>
      <c r="O460" t="s">
        <v>18</v>
      </c>
      <c r="P460">
        <f>[1]DO_Adjust!J460</f>
        <v>7.1195086550523783</v>
      </c>
      <c r="Q460">
        <v>69.868780000000001</v>
      </c>
    </row>
    <row r="461" spans="1:17">
      <c r="A461" t="s">
        <v>17</v>
      </c>
      <c r="B461" s="2">
        <v>40531.698299000003</v>
      </c>
      <c r="C461">
        <v>11.798999999999999</v>
      </c>
      <c r="D461" t="s">
        <v>18</v>
      </c>
      <c r="E461">
        <v>9.4388000000000005</v>
      </c>
      <c r="F461" t="s">
        <v>18</v>
      </c>
      <c r="G461">
        <v>3.2485979999999999</v>
      </c>
      <c r="H461" t="s">
        <v>18</v>
      </c>
      <c r="I461">
        <v>2.0287999999999999</v>
      </c>
      <c r="J461">
        <v>29.785399999999999</v>
      </c>
      <c r="K461" t="s">
        <v>18</v>
      </c>
      <c r="L461">
        <v>22.971499999999999</v>
      </c>
      <c r="M461" t="s">
        <v>18</v>
      </c>
      <c r="N461">
        <v>6.5359699999999998</v>
      </c>
      <c r="O461" t="s">
        <v>18</v>
      </c>
      <c r="P461">
        <f>[1]DO_Adjust!J461</f>
        <v>7.0477481877776693</v>
      </c>
      <c r="Q461">
        <v>69.182509999999994</v>
      </c>
    </row>
    <row r="462" spans="1:17">
      <c r="A462" t="s">
        <v>17</v>
      </c>
      <c r="B462" s="2">
        <v>40531.708715000001</v>
      </c>
      <c r="C462">
        <v>11.773</v>
      </c>
      <c r="D462" t="s">
        <v>18</v>
      </c>
      <c r="E462">
        <v>9.4359000000000002</v>
      </c>
      <c r="F462" t="s">
        <v>18</v>
      </c>
      <c r="G462">
        <v>3.2493300000000001</v>
      </c>
      <c r="H462" t="s">
        <v>18</v>
      </c>
      <c r="I462">
        <v>2.0343</v>
      </c>
      <c r="J462">
        <v>29.795200000000001</v>
      </c>
      <c r="K462" t="s">
        <v>18</v>
      </c>
      <c r="L462">
        <v>22.979600000000001</v>
      </c>
      <c r="M462" t="s">
        <v>18</v>
      </c>
      <c r="N462">
        <v>6.5595999999999997</v>
      </c>
      <c r="O462" t="s">
        <v>18</v>
      </c>
      <c r="P462">
        <f>[1]DO_Adjust!J462</f>
        <v>7.0729684851065642</v>
      </c>
      <c r="Q462">
        <v>69.432680000000005</v>
      </c>
    </row>
    <row r="463" spans="1:17">
      <c r="A463" t="s">
        <v>17</v>
      </c>
      <c r="B463" s="2">
        <v>40531.719131999998</v>
      </c>
      <c r="C463">
        <v>11.747</v>
      </c>
      <c r="D463" t="s">
        <v>18</v>
      </c>
      <c r="E463">
        <v>9.4288000000000007</v>
      </c>
      <c r="F463" t="s">
        <v>18</v>
      </c>
      <c r="G463">
        <v>3.2473719999999999</v>
      </c>
      <c r="H463" t="s">
        <v>18</v>
      </c>
      <c r="I463">
        <v>2.0310999999999999</v>
      </c>
      <c r="J463">
        <v>29.781199999999998</v>
      </c>
      <c r="K463" t="s">
        <v>18</v>
      </c>
      <c r="L463">
        <v>22.969799999999999</v>
      </c>
      <c r="M463" t="s">
        <v>18</v>
      </c>
      <c r="N463">
        <v>6.5476700000000001</v>
      </c>
      <c r="O463" t="s">
        <v>18</v>
      </c>
      <c r="P463">
        <f>[1]DO_Adjust!J463</f>
        <v>7.0601624911116021</v>
      </c>
      <c r="Q463">
        <v>69.289240000000007</v>
      </c>
    </row>
    <row r="464" spans="1:17">
      <c r="A464" t="s">
        <v>17</v>
      </c>
      <c r="B464" s="2">
        <v>40531.729549000003</v>
      </c>
      <c r="C464">
        <v>11.747</v>
      </c>
      <c r="D464" t="s">
        <v>18</v>
      </c>
      <c r="E464">
        <v>9.4222999999999999</v>
      </c>
      <c r="F464" t="s">
        <v>18</v>
      </c>
      <c r="G464">
        <v>3.2458109999999998</v>
      </c>
      <c r="H464" t="s">
        <v>18</v>
      </c>
      <c r="I464">
        <v>2.0369000000000002</v>
      </c>
      <c r="J464">
        <v>29.770800000000001</v>
      </c>
      <c r="K464" t="s">
        <v>18</v>
      </c>
      <c r="L464">
        <v>22.962700000000002</v>
      </c>
      <c r="M464" t="s">
        <v>18</v>
      </c>
      <c r="N464">
        <v>6.57341</v>
      </c>
      <c r="O464" t="s">
        <v>18</v>
      </c>
      <c r="P464">
        <f>[1]DO_Adjust!J464</f>
        <v>7.0883056868336443</v>
      </c>
      <c r="Q464">
        <v>69.546869999999998</v>
      </c>
    </row>
    <row r="465" spans="1:17">
      <c r="A465" t="s">
        <v>17</v>
      </c>
      <c r="B465" s="2">
        <v>40531.739965000001</v>
      </c>
      <c r="C465">
        <v>11.746</v>
      </c>
      <c r="D465" t="s">
        <v>18</v>
      </c>
      <c r="E465">
        <v>9.4086999999999996</v>
      </c>
      <c r="F465" t="s">
        <v>18</v>
      </c>
      <c r="G465">
        <v>3.2440549999999999</v>
      </c>
      <c r="H465" t="s">
        <v>18</v>
      </c>
      <c r="I465">
        <v>2.0375000000000001</v>
      </c>
      <c r="J465">
        <v>29.764299999999999</v>
      </c>
      <c r="K465" t="s">
        <v>18</v>
      </c>
      <c r="L465">
        <v>22.959599999999998</v>
      </c>
      <c r="M465" t="s">
        <v>18</v>
      </c>
      <c r="N465">
        <v>6.5787000000000004</v>
      </c>
      <c r="O465" t="s">
        <v>18</v>
      </c>
      <c r="P465">
        <f>[1]DO_Adjust!J465</f>
        <v>7.0936649269412015</v>
      </c>
      <c r="Q465">
        <v>69.57902</v>
      </c>
    </row>
    <row r="466" spans="1:17">
      <c r="A466" t="s">
        <v>17</v>
      </c>
      <c r="B466" s="2">
        <v>40531.750381999998</v>
      </c>
      <c r="C466">
        <v>11.755000000000001</v>
      </c>
      <c r="D466" t="s">
        <v>18</v>
      </c>
      <c r="E466">
        <v>9.3908000000000005</v>
      </c>
      <c r="F466" t="s">
        <v>18</v>
      </c>
      <c r="G466">
        <v>3.2421229999999999</v>
      </c>
      <c r="H466" t="s">
        <v>18</v>
      </c>
      <c r="I466">
        <v>2.0415000000000001</v>
      </c>
      <c r="J466">
        <v>29.759499999999999</v>
      </c>
      <c r="K466" t="s">
        <v>18</v>
      </c>
      <c r="L466">
        <v>22.9587</v>
      </c>
      <c r="M466" t="s">
        <v>18</v>
      </c>
      <c r="N466">
        <v>6.5985500000000004</v>
      </c>
      <c r="O466" t="s">
        <v>18</v>
      </c>
      <c r="P466">
        <f>[1]DO_Adjust!J466</f>
        <v>7.11525587953314</v>
      </c>
      <c r="Q466">
        <v>69.759050000000002</v>
      </c>
    </row>
    <row r="467" spans="1:17">
      <c r="A467" t="s">
        <v>17</v>
      </c>
      <c r="B467" s="2">
        <v>40531.760799000003</v>
      </c>
      <c r="C467">
        <v>11.776</v>
      </c>
      <c r="D467" t="s">
        <v>18</v>
      </c>
      <c r="E467">
        <v>9.3789999999999996</v>
      </c>
      <c r="F467" t="s">
        <v>18</v>
      </c>
      <c r="G467">
        <v>3.2411780000000001</v>
      </c>
      <c r="H467" t="s">
        <v>18</v>
      </c>
      <c r="I467">
        <v>2.0413999999999999</v>
      </c>
      <c r="J467">
        <v>29.759799999999998</v>
      </c>
      <c r="K467" t="s">
        <v>18</v>
      </c>
      <c r="L467">
        <v>22.960699999999999</v>
      </c>
      <c r="M467" t="s">
        <v>18</v>
      </c>
      <c r="N467">
        <v>6.5997599999999998</v>
      </c>
      <c r="O467" t="s">
        <v>18</v>
      </c>
      <c r="P467">
        <f>[1]DO_Adjust!J467</f>
        <v>7.1168281042740951</v>
      </c>
      <c r="Q467">
        <v>69.753550000000004</v>
      </c>
    </row>
    <row r="468" spans="1:17">
      <c r="A468" t="s">
        <v>17</v>
      </c>
      <c r="B468" s="2">
        <v>40531.771215000001</v>
      </c>
      <c r="C468">
        <v>11.824</v>
      </c>
      <c r="D468" t="s">
        <v>18</v>
      </c>
      <c r="E468">
        <v>9.3864999999999998</v>
      </c>
      <c r="F468" t="s">
        <v>18</v>
      </c>
      <c r="G468">
        <v>3.2419829999999998</v>
      </c>
      <c r="H468" t="s">
        <v>18</v>
      </c>
      <c r="I468">
        <v>2.0449000000000002</v>
      </c>
      <c r="J468">
        <v>29.761700000000001</v>
      </c>
      <c r="K468" t="s">
        <v>18</v>
      </c>
      <c r="L468">
        <v>22.960999999999999</v>
      </c>
      <c r="M468" t="s">
        <v>18</v>
      </c>
      <c r="N468">
        <v>6.6134599999999999</v>
      </c>
      <c r="O468" t="s">
        <v>18</v>
      </c>
      <c r="P468">
        <f>[1]DO_Adjust!J468</f>
        <v>7.1316017015559279</v>
      </c>
      <c r="Q468">
        <v>69.910880000000006</v>
      </c>
    </row>
    <row r="469" spans="1:17">
      <c r="A469" t="s">
        <v>17</v>
      </c>
      <c r="B469" s="2">
        <v>40531.781631999998</v>
      </c>
      <c r="C469">
        <v>11.861000000000001</v>
      </c>
      <c r="D469" t="s">
        <v>18</v>
      </c>
      <c r="E469">
        <v>9.3850999999999996</v>
      </c>
      <c r="F469" t="s">
        <v>18</v>
      </c>
      <c r="G469">
        <v>3.2418369999999999</v>
      </c>
      <c r="H469" t="s">
        <v>18</v>
      </c>
      <c r="I469">
        <v>2.0426000000000002</v>
      </c>
      <c r="J469">
        <v>29.761299999999999</v>
      </c>
      <c r="K469" t="s">
        <v>18</v>
      </c>
      <c r="L469">
        <v>22.960899999999999</v>
      </c>
      <c r="M469" t="s">
        <v>18</v>
      </c>
      <c r="N469">
        <v>6.6043200000000004</v>
      </c>
      <c r="O469" t="s">
        <v>18</v>
      </c>
      <c r="P469">
        <f>[1]DO_Adjust!J469</f>
        <v>7.1213934540823161</v>
      </c>
      <c r="Q469">
        <v>69.811959999999999</v>
      </c>
    </row>
    <row r="470" spans="1:17">
      <c r="A470" t="s">
        <v>17</v>
      </c>
      <c r="B470" s="2">
        <v>40531.792049000003</v>
      </c>
      <c r="C470">
        <v>11.901999999999999</v>
      </c>
      <c r="D470" t="s">
        <v>18</v>
      </c>
      <c r="E470">
        <v>9.3904999999999994</v>
      </c>
      <c r="F470" t="s">
        <v>18</v>
      </c>
      <c r="G470">
        <v>3.240691</v>
      </c>
      <c r="H470" t="s">
        <v>18</v>
      </c>
      <c r="I470">
        <v>2.0489000000000002</v>
      </c>
      <c r="J470">
        <v>29.745200000000001</v>
      </c>
      <c r="K470" t="s">
        <v>18</v>
      </c>
      <c r="L470">
        <v>22.947500000000002</v>
      </c>
      <c r="M470" t="s">
        <v>18</v>
      </c>
      <c r="N470">
        <v>6.6307799999999997</v>
      </c>
      <c r="O470" t="s">
        <v>18</v>
      </c>
      <c r="P470">
        <f>[1]DO_Adjust!J470</f>
        <v>7.150164079739719</v>
      </c>
      <c r="Q470">
        <v>70.092789999999994</v>
      </c>
    </row>
    <row r="471" spans="1:17">
      <c r="A471" t="s">
        <v>17</v>
      </c>
      <c r="B471" s="2">
        <v>40531.802465000001</v>
      </c>
      <c r="C471">
        <v>11.96</v>
      </c>
      <c r="D471" t="s">
        <v>18</v>
      </c>
      <c r="E471">
        <v>9.3839000000000006</v>
      </c>
      <c r="F471" t="s">
        <v>18</v>
      </c>
      <c r="G471">
        <v>3.2371690000000002</v>
      </c>
      <c r="H471" t="s">
        <v>18</v>
      </c>
      <c r="I471">
        <v>1.9956</v>
      </c>
      <c r="J471">
        <v>29.7148</v>
      </c>
      <c r="K471" t="s">
        <v>18</v>
      </c>
      <c r="L471">
        <v>22.924800000000001</v>
      </c>
      <c r="M471" t="s">
        <v>18</v>
      </c>
      <c r="N471">
        <v>6.4064800000000002</v>
      </c>
      <c r="O471" t="s">
        <v>18</v>
      </c>
      <c r="P471">
        <f>[1]DO_Adjust!J471</f>
        <v>6.9084753301035136</v>
      </c>
      <c r="Q471">
        <v>67.698639999999997</v>
      </c>
    </row>
    <row r="472" spans="1:17">
      <c r="A472" t="s">
        <v>17</v>
      </c>
      <c r="B472" s="2">
        <v>40531.812881999998</v>
      </c>
      <c r="C472">
        <v>12.007999999999999</v>
      </c>
      <c r="D472" t="s">
        <v>18</v>
      </c>
      <c r="E472">
        <v>9.3803999999999998</v>
      </c>
      <c r="F472" t="s">
        <v>18</v>
      </c>
      <c r="G472">
        <v>3.236402</v>
      </c>
      <c r="H472" t="s">
        <v>18</v>
      </c>
      <c r="I472">
        <v>2.0043000000000002</v>
      </c>
      <c r="J472">
        <v>29.709900000000001</v>
      </c>
      <c r="K472" t="s">
        <v>18</v>
      </c>
      <c r="L472">
        <v>22.921500000000002</v>
      </c>
      <c r="M472" t="s">
        <v>18</v>
      </c>
      <c r="N472">
        <v>6.4442199999999996</v>
      </c>
      <c r="O472" t="s">
        <v>18</v>
      </c>
      <c r="P472">
        <f>[1]DO_Adjust!J472</f>
        <v>6.9492266648620342</v>
      </c>
      <c r="Q472">
        <v>68.090040000000002</v>
      </c>
    </row>
    <row r="473" spans="1:17">
      <c r="A473" t="s">
        <v>17</v>
      </c>
      <c r="B473" s="2">
        <v>40531.823299000003</v>
      </c>
      <c r="C473">
        <v>12.058</v>
      </c>
      <c r="D473" t="s">
        <v>18</v>
      </c>
      <c r="E473">
        <v>9.3745999999999992</v>
      </c>
      <c r="F473" t="s">
        <v>18</v>
      </c>
      <c r="G473">
        <v>3.2354759999999998</v>
      </c>
      <c r="H473" t="s">
        <v>18</v>
      </c>
      <c r="I473">
        <v>2.0074000000000001</v>
      </c>
      <c r="J473">
        <v>29.705300000000001</v>
      </c>
      <c r="K473" t="s">
        <v>18</v>
      </c>
      <c r="L473">
        <v>22.918800000000001</v>
      </c>
      <c r="M473" t="s">
        <v>18</v>
      </c>
      <c r="N473">
        <v>6.4586399999999999</v>
      </c>
      <c r="O473" t="s">
        <v>18</v>
      </c>
      <c r="P473">
        <f>[1]DO_Adjust!J473</f>
        <v>6.9646818227954181</v>
      </c>
      <c r="Q473">
        <v>68.231539999999995</v>
      </c>
    </row>
    <row r="474" spans="1:17">
      <c r="A474" t="s">
        <v>17</v>
      </c>
      <c r="B474" s="2">
        <v>40531.833715000001</v>
      </c>
      <c r="C474">
        <v>12.119</v>
      </c>
      <c r="D474" t="s">
        <v>18</v>
      </c>
      <c r="E474">
        <v>9.3635000000000002</v>
      </c>
      <c r="F474" t="s">
        <v>18</v>
      </c>
      <c r="G474">
        <v>3.232888</v>
      </c>
      <c r="H474" t="s">
        <v>18</v>
      </c>
      <c r="I474">
        <v>2.0106999999999999</v>
      </c>
      <c r="J474">
        <v>29.688199999999998</v>
      </c>
      <c r="K474" t="s">
        <v>18</v>
      </c>
      <c r="L474">
        <v>22.9072</v>
      </c>
      <c r="M474" t="s">
        <v>18</v>
      </c>
      <c r="N474">
        <v>6.47506</v>
      </c>
      <c r="O474" t="s">
        <v>18</v>
      </c>
      <c r="P474">
        <f>[1]DO_Adjust!J474</f>
        <v>6.9825032982950752</v>
      </c>
      <c r="Q474">
        <v>68.380510000000001</v>
      </c>
    </row>
    <row r="475" spans="1:17">
      <c r="A475" t="s">
        <v>17</v>
      </c>
      <c r="B475" s="2">
        <v>40531.844131999998</v>
      </c>
      <c r="C475">
        <v>12.179</v>
      </c>
      <c r="D475" t="s">
        <v>18</v>
      </c>
      <c r="E475">
        <v>9.3829999999999991</v>
      </c>
      <c r="F475" t="s">
        <v>18</v>
      </c>
      <c r="G475">
        <v>3.2360120000000001</v>
      </c>
      <c r="H475" t="s">
        <v>18</v>
      </c>
      <c r="I475">
        <v>2.0211999999999999</v>
      </c>
      <c r="J475">
        <v>29.703700000000001</v>
      </c>
      <c r="K475" t="s">
        <v>18</v>
      </c>
      <c r="L475">
        <v>22.9163</v>
      </c>
      <c r="M475" t="s">
        <v>18</v>
      </c>
      <c r="N475">
        <v>6.5162300000000002</v>
      </c>
      <c r="O475" t="s">
        <v>18</v>
      </c>
      <c r="P475">
        <f>[1]DO_Adjust!J475</f>
        <v>7.0268200791599913</v>
      </c>
      <c r="Q475">
        <v>68.852050000000006</v>
      </c>
    </row>
    <row r="476" spans="1:17">
      <c r="A476" t="s">
        <v>17</v>
      </c>
      <c r="B476" s="2">
        <v>40531.854549000003</v>
      </c>
      <c r="C476">
        <v>12.228</v>
      </c>
      <c r="D476" t="s">
        <v>18</v>
      </c>
      <c r="E476">
        <v>9.3917999999999999</v>
      </c>
      <c r="F476" t="s">
        <v>18</v>
      </c>
      <c r="G476">
        <v>3.2371750000000001</v>
      </c>
      <c r="H476" t="s">
        <v>18</v>
      </c>
      <c r="I476">
        <v>2.0347</v>
      </c>
      <c r="J476">
        <v>29.708200000000001</v>
      </c>
      <c r="K476" t="s">
        <v>18</v>
      </c>
      <c r="L476">
        <v>22.918500000000002</v>
      </c>
      <c r="M476" t="s">
        <v>18</v>
      </c>
      <c r="N476">
        <v>6.57212</v>
      </c>
      <c r="O476" t="s">
        <v>18</v>
      </c>
      <c r="P476">
        <f>[1]DO_Adjust!J476</f>
        <v>7.0871124981067988</v>
      </c>
      <c r="Q476">
        <v>69.458169999999996</v>
      </c>
    </row>
    <row r="477" spans="1:17">
      <c r="A477" t="s">
        <v>17</v>
      </c>
      <c r="B477" s="2">
        <v>40531.864965000001</v>
      </c>
      <c r="C477">
        <v>12.276</v>
      </c>
      <c r="D477" t="s">
        <v>18</v>
      </c>
      <c r="E477">
        <v>9.3963999999999999</v>
      </c>
      <c r="F477" t="s">
        <v>18</v>
      </c>
      <c r="G477">
        <v>3.2363219999999999</v>
      </c>
      <c r="H477" t="s">
        <v>18</v>
      </c>
      <c r="I477">
        <v>2.0417000000000001</v>
      </c>
      <c r="J477">
        <v>29.695699999999999</v>
      </c>
      <c r="K477" t="s">
        <v>18</v>
      </c>
      <c r="L477">
        <v>22.908000000000001</v>
      </c>
      <c r="M477" t="s">
        <v>18</v>
      </c>
      <c r="N477">
        <v>6.6014799999999996</v>
      </c>
      <c r="O477" t="s">
        <v>18</v>
      </c>
      <c r="P477">
        <f>[1]DO_Adjust!J477</f>
        <v>7.1190759285019567</v>
      </c>
      <c r="Q477">
        <v>69.769990000000007</v>
      </c>
    </row>
    <row r="478" spans="1:17">
      <c r="A478" t="s">
        <v>17</v>
      </c>
      <c r="B478" s="2">
        <v>40531.875381999998</v>
      </c>
      <c r="C478">
        <v>12.321</v>
      </c>
      <c r="D478" t="s">
        <v>18</v>
      </c>
      <c r="E478">
        <v>9.3851999999999993</v>
      </c>
      <c r="F478" t="s">
        <v>18</v>
      </c>
      <c r="G478">
        <v>3.2353360000000002</v>
      </c>
      <c r="H478" t="s">
        <v>18</v>
      </c>
      <c r="I478">
        <v>2.0440999999999998</v>
      </c>
      <c r="J478">
        <v>29.695</v>
      </c>
      <c r="K478" t="s">
        <v>18</v>
      </c>
      <c r="L478">
        <v>22.909099999999999</v>
      </c>
      <c r="M478" t="s">
        <v>18</v>
      </c>
      <c r="N478">
        <v>6.6136699999999999</v>
      </c>
      <c r="O478" t="s">
        <v>18</v>
      </c>
      <c r="P478">
        <f>[1]DO_Adjust!J478</f>
        <v>7.1320761201963085</v>
      </c>
      <c r="Q478">
        <v>69.881150000000005</v>
      </c>
    </row>
    <row r="479" spans="1:17">
      <c r="A479" t="s">
        <v>17</v>
      </c>
      <c r="B479" s="2">
        <v>40531.885799000003</v>
      </c>
      <c r="C479">
        <v>12.368</v>
      </c>
      <c r="D479" t="s">
        <v>18</v>
      </c>
      <c r="E479">
        <v>9.3867999999999991</v>
      </c>
      <c r="F479" t="s">
        <v>18</v>
      </c>
      <c r="G479">
        <v>3.2351290000000001</v>
      </c>
      <c r="H479" t="s">
        <v>18</v>
      </c>
      <c r="I479">
        <v>2.0186999999999999</v>
      </c>
      <c r="J479">
        <v>29.691600000000001</v>
      </c>
      <c r="K479" t="s">
        <v>18</v>
      </c>
      <c r="L479">
        <v>22.906199999999998</v>
      </c>
      <c r="M479" t="s">
        <v>18</v>
      </c>
      <c r="N479">
        <v>6.5056099999999999</v>
      </c>
      <c r="O479" t="s">
        <v>18</v>
      </c>
      <c r="P479">
        <f>[1]DO_Adjust!J479</f>
        <v>7.0156089601250278</v>
      </c>
      <c r="Q479">
        <v>68.740250000000003</v>
      </c>
    </row>
    <row r="480" spans="1:17">
      <c r="A480" t="s">
        <v>17</v>
      </c>
      <c r="B480" s="2">
        <v>40531.896215000001</v>
      </c>
      <c r="C480">
        <v>12.398</v>
      </c>
      <c r="D480" t="s">
        <v>18</v>
      </c>
      <c r="E480">
        <v>9.3876000000000008</v>
      </c>
      <c r="F480" t="s">
        <v>18</v>
      </c>
      <c r="G480">
        <v>3.2350560000000002</v>
      </c>
      <c r="H480" t="s">
        <v>18</v>
      </c>
      <c r="I480">
        <v>2.0287999999999999</v>
      </c>
      <c r="J480">
        <v>29.690100000000001</v>
      </c>
      <c r="K480" t="s">
        <v>18</v>
      </c>
      <c r="L480">
        <v>22.905000000000001</v>
      </c>
      <c r="M480" t="s">
        <v>18</v>
      </c>
      <c r="N480">
        <v>6.5483799999999999</v>
      </c>
      <c r="O480" t="s">
        <v>18</v>
      </c>
      <c r="P480">
        <f>[1]DO_Adjust!J480</f>
        <v>7.0619121351179226</v>
      </c>
      <c r="Q480">
        <v>69.192790000000002</v>
      </c>
    </row>
    <row r="481" spans="1:17">
      <c r="A481" t="s">
        <v>17</v>
      </c>
      <c r="B481" s="2">
        <v>40531.906631999998</v>
      </c>
      <c r="C481">
        <v>12.433</v>
      </c>
      <c r="D481" t="s">
        <v>18</v>
      </c>
      <c r="E481">
        <v>9.4902999999999995</v>
      </c>
      <c r="F481" t="s">
        <v>18</v>
      </c>
      <c r="G481">
        <v>3.2580339999999999</v>
      </c>
      <c r="H481" t="s">
        <v>18</v>
      </c>
      <c r="I481">
        <v>1.9963</v>
      </c>
      <c r="J481">
        <v>29.838000000000001</v>
      </c>
      <c r="K481" t="s">
        <v>18</v>
      </c>
      <c r="L481">
        <v>23.0047</v>
      </c>
      <c r="M481" t="s">
        <v>18</v>
      </c>
      <c r="N481">
        <v>6.3889699999999996</v>
      </c>
      <c r="O481" t="s">
        <v>18</v>
      </c>
      <c r="P481">
        <f>[1]DO_Adjust!J481</f>
        <v>6.8897368558783851</v>
      </c>
      <c r="Q481">
        <v>67.726820000000004</v>
      </c>
    </row>
    <row r="482" spans="1:17">
      <c r="A482" t="s">
        <v>17</v>
      </c>
      <c r="B482" s="2">
        <v>40531.917049000003</v>
      </c>
      <c r="C482">
        <v>12.444000000000001</v>
      </c>
      <c r="D482" t="s">
        <v>18</v>
      </c>
      <c r="E482">
        <v>9.4878</v>
      </c>
      <c r="F482" t="s">
        <v>18</v>
      </c>
      <c r="G482">
        <v>3.257307</v>
      </c>
      <c r="H482" t="s">
        <v>18</v>
      </c>
      <c r="I482">
        <v>1.9975000000000001</v>
      </c>
      <c r="J482">
        <v>29.832699999999999</v>
      </c>
      <c r="K482" t="s">
        <v>18</v>
      </c>
      <c r="L482">
        <v>23.000900000000001</v>
      </c>
      <c r="M482" t="s">
        <v>18</v>
      </c>
      <c r="N482">
        <v>6.3944200000000002</v>
      </c>
      <c r="O482" t="s">
        <v>18</v>
      </c>
      <c r="P482">
        <f>[1]DO_Adjust!J482</f>
        <v>6.8959100087407288</v>
      </c>
      <c r="Q482">
        <v>67.778559999999999</v>
      </c>
    </row>
    <row r="483" spans="1:17">
      <c r="A483" t="s">
        <v>17</v>
      </c>
      <c r="B483" s="2">
        <v>40531.927465000001</v>
      </c>
      <c r="C483">
        <v>12.462</v>
      </c>
      <c r="D483" t="s">
        <v>18</v>
      </c>
      <c r="E483">
        <v>9.4869000000000003</v>
      </c>
      <c r="F483" t="s">
        <v>18</v>
      </c>
      <c r="G483">
        <v>3.2569590000000002</v>
      </c>
      <c r="H483" t="s">
        <v>18</v>
      </c>
      <c r="I483">
        <v>2.0049000000000001</v>
      </c>
      <c r="J483">
        <v>29.829899999999999</v>
      </c>
      <c r="K483" t="s">
        <v>18</v>
      </c>
      <c r="L483">
        <v>22.998899999999999</v>
      </c>
      <c r="M483" t="s">
        <v>18</v>
      </c>
      <c r="N483">
        <v>6.4260400000000004</v>
      </c>
      <c r="O483" t="s">
        <v>18</v>
      </c>
      <c r="P483">
        <f>[1]DO_Adjust!J483</f>
        <v>6.9300504405734378</v>
      </c>
      <c r="Q483">
        <v>68.111170000000001</v>
      </c>
    </row>
    <row r="484" spans="1:17">
      <c r="A484" t="s">
        <v>17</v>
      </c>
      <c r="B484" s="2">
        <v>40531.937881999998</v>
      </c>
      <c r="C484">
        <v>12.457000000000001</v>
      </c>
      <c r="D484" t="s">
        <v>18</v>
      </c>
      <c r="E484">
        <v>9.4882000000000009</v>
      </c>
      <c r="F484" t="s">
        <v>18</v>
      </c>
      <c r="G484">
        <v>3.2574109999999998</v>
      </c>
      <c r="H484" t="s">
        <v>18</v>
      </c>
      <c r="I484">
        <v>1.9954000000000001</v>
      </c>
      <c r="J484">
        <v>29.833500000000001</v>
      </c>
      <c r="K484" t="s">
        <v>18</v>
      </c>
      <c r="L484">
        <v>23.0014</v>
      </c>
      <c r="M484" t="s">
        <v>18</v>
      </c>
      <c r="N484">
        <v>6.3856200000000003</v>
      </c>
      <c r="O484" t="s">
        <v>18</v>
      </c>
      <c r="P484">
        <f>[1]DO_Adjust!J484</f>
        <v>6.8863069817642728</v>
      </c>
      <c r="Q484">
        <v>67.686120000000003</v>
      </c>
    </row>
    <row r="485" spans="1:17">
      <c r="A485" t="s">
        <v>17</v>
      </c>
      <c r="B485" s="2">
        <v>40531.948299000003</v>
      </c>
      <c r="C485">
        <v>12.442</v>
      </c>
      <c r="D485" t="s">
        <v>18</v>
      </c>
      <c r="E485">
        <v>9.4809000000000001</v>
      </c>
      <c r="F485" t="s">
        <v>18</v>
      </c>
      <c r="G485">
        <v>3.2557870000000002</v>
      </c>
      <c r="H485" t="s">
        <v>18</v>
      </c>
      <c r="I485">
        <v>2.0009999999999999</v>
      </c>
      <c r="J485">
        <v>29.8231</v>
      </c>
      <c r="K485" t="s">
        <v>18</v>
      </c>
      <c r="L485">
        <v>22.994399999999999</v>
      </c>
      <c r="M485" t="s">
        <v>18</v>
      </c>
      <c r="N485">
        <v>6.4107399999999997</v>
      </c>
      <c r="O485" t="s">
        <v>18</v>
      </c>
      <c r="P485">
        <f>[1]DO_Adjust!J485</f>
        <v>6.9135719871471064</v>
      </c>
      <c r="Q485">
        <v>67.936819999999997</v>
      </c>
    </row>
    <row r="486" spans="1:17">
      <c r="A486" t="s">
        <v>17</v>
      </c>
      <c r="B486" s="2">
        <v>40531.958715000001</v>
      </c>
      <c r="C486">
        <v>12.398</v>
      </c>
      <c r="D486" t="s">
        <v>18</v>
      </c>
      <c r="E486">
        <v>9.4591999999999992</v>
      </c>
      <c r="F486" t="s">
        <v>18</v>
      </c>
      <c r="G486">
        <v>3.2511359999999998</v>
      </c>
      <c r="H486" t="s">
        <v>18</v>
      </c>
      <c r="I486">
        <v>2.0065</v>
      </c>
      <c r="J486">
        <v>29.793900000000001</v>
      </c>
      <c r="K486" t="s">
        <v>18</v>
      </c>
      <c r="L486">
        <v>22.975000000000001</v>
      </c>
      <c r="M486" t="s">
        <v>18</v>
      </c>
      <c r="N486">
        <v>6.4384699999999997</v>
      </c>
      <c r="O486" t="s">
        <v>18</v>
      </c>
      <c r="P486">
        <f>[1]DO_Adjust!J486</f>
        <v>6.9435600966748732</v>
      </c>
      <c r="Q486">
        <v>68.185230000000004</v>
      </c>
    </row>
    <row r="487" spans="1:17">
      <c r="A487" t="s">
        <v>17</v>
      </c>
      <c r="B487" s="2">
        <v>40531.969131999998</v>
      </c>
      <c r="C487">
        <v>12.337999999999999</v>
      </c>
      <c r="D487" t="s">
        <v>18</v>
      </c>
      <c r="E487">
        <v>9.4573</v>
      </c>
      <c r="F487" t="s">
        <v>18</v>
      </c>
      <c r="G487">
        <v>3.250489</v>
      </c>
      <c r="H487" t="s">
        <v>18</v>
      </c>
      <c r="I487">
        <v>2.0019</v>
      </c>
      <c r="J487">
        <v>29.789000000000001</v>
      </c>
      <c r="K487" t="s">
        <v>18</v>
      </c>
      <c r="L487">
        <v>22.971499999999999</v>
      </c>
      <c r="M487" t="s">
        <v>18</v>
      </c>
      <c r="N487">
        <v>6.4195099999999998</v>
      </c>
      <c r="O487" t="s">
        <v>18</v>
      </c>
      <c r="P487">
        <f>[1]DO_Adjust!J487</f>
        <v>6.9230371708772021</v>
      </c>
      <c r="Q487">
        <v>67.979299999999995</v>
      </c>
    </row>
    <row r="488" spans="1:17">
      <c r="A488" t="s">
        <v>17</v>
      </c>
      <c r="B488" s="2">
        <v>40531.979549000003</v>
      </c>
      <c r="C488">
        <v>12.273</v>
      </c>
      <c r="D488" t="s">
        <v>18</v>
      </c>
      <c r="E488">
        <v>9.4487000000000005</v>
      </c>
      <c r="F488" t="s">
        <v>18</v>
      </c>
      <c r="G488">
        <v>3.2484639999999998</v>
      </c>
      <c r="H488" t="s">
        <v>18</v>
      </c>
      <c r="I488">
        <v>2.0005000000000002</v>
      </c>
      <c r="J488">
        <v>29.775600000000001</v>
      </c>
      <c r="K488" t="s">
        <v>18</v>
      </c>
      <c r="L488">
        <v>22.962399999999999</v>
      </c>
      <c r="M488" t="s">
        <v>18</v>
      </c>
      <c r="N488">
        <v>6.4151600000000002</v>
      </c>
      <c r="O488" t="s">
        <v>18</v>
      </c>
      <c r="P488">
        <f>[1]DO_Adjust!J488</f>
        <v>6.9186141606847835</v>
      </c>
      <c r="Q488">
        <v>67.914450000000002</v>
      </c>
    </row>
    <row r="489" spans="1:17">
      <c r="A489" t="s">
        <v>17</v>
      </c>
      <c r="B489" s="2">
        <v>40531.989965000001</v>
      </c>
      <c r="C489">
        <v>12.175000000000001</v>
      </c>
      <c r="D489" t="s">
        <v>18</v>
      </c>
      <c r="E489">
        <v>9.3902000000000001</v>
      </c>
      <c r="F489" t="s">
        <v>18</v>
      </c>
      <c r="G489">
        <v>3.232809</v>
      </c>
      <c r="H489" t="s">
        <v>18</v>
      </c>
      <c r="I489">
        <v>2.0568</v>
      </c>
      <c r="J489">
        <v>29.665199999999999</v>
      </c>
      <c r="K489" t="s">
        <v>18</v>
      </c>
      <c r="L489">
        <v>22.885200000000001</v>
      </c>
      <c r="M489" t="s">
        <v>18</v>
      </c>
      <c r="N489">
        <v>6.6678800000000003</v>
      </c>
      <c r="O489" t="s">
        <v>18</v>
      </c>
      <c r="P489">
        <f>[1]DO_Adjust!J489</f>
        <v>7.1911523202424741</v>
      </c>
      <c r="Q489">
        <v>70.448210000000003</v>
      </c>
    </row>
    <row r="490" spans="1:17">
      <c r="A490" t="s">
        <v>17</v>
      </c>
      <c r="B490" s="2">
        <v>40532.000381999998</v>
      </c>
      <c r="C490">
        <v>12.06</v>
      </c>
      <c r="D490" t="s">
        <v>18</v>
      </c>
      <c r="E490">
        <v>9.4032999999999998</v>
      </c>
      <c r="F490" t="s">
        <v>18</v>
      </c>
      <c r="G490">
        <v>3.2357130000000001</v>
      </c>
      <c r="H490" t="s">
        <v>18</v>
      </c>
      <c r="I490">
        <v>2.0503999999999998</v>
      </c>
      <c r="J490">
        <v>29.683900000000001</v>
      </c>
      <c r="K490" t="s">
        <v>18</v>
      </c>
      <c r="L490">
        <v>22.8977</v>
      </c>
      <c r="M490" t="s">
        <v>18</v>
      </c>
      <c r="N490">
        <v>6.6376799999999996</v>
      </c>
      <c r="O490" t="s">
        <v>18</v>
      </c>
      <c r="P490">
        <f>[1]DO_Adjust!J490</f>
        <v>7.1586738318730916</v>
      </c>
      <c r="Q490">
        <v>70.158029999999997</v>
      </c>
    </row>
    <row r="491" spans="1:17">
      <c r="A491" t="s">
        <v>17</v>
      </c>
      <c r="B491" s="2">
        <v>40532.010799000003</v>
      </c>
      <c r="C491">
        <v>11.938000000000001</v>
      </c>
      <c r="D491" t="s">
        <v>18</v>
      </c>
      <c r="E491">
        <v>9.3961000000000006</v>
      </c>
      <c r="F491" t="s">
        <v>18</v>
      </c>
      <c r="G491">
        <v>3.23332</v>
      </c>
      <c r="H491" t="s">
        <v>18</v>
      </c>
      <c r="I491">
        <v>2.0518999999999998</v>
      </c>
      <c r="J491">
        <v>29.665600000000001</v>
      </c>
      <c r="K491" t="s">
        <v>18</v>
      </c>
      <c r="L491">
        <v>22.884599999999999</v>
      </c>
      <c r="M491" t="s">
        <v>18</v>
      </c>
      <c r="N491">
        <v>6.6459799999999998</v>
      </c>
      <c r="O491" t="s">
        <v>18</v>
      </c>
      <c r="P491">
        <f>[1]DO_Adjust!J491</f>
        <v>7.1675379540959892</v>
      </c>
      <c r="Q491">
        <v>70.226190000000003</v>
      </c>
    </row>
    <row r="492" spans="1:17">
      <c r="A492" t="s">
        <v>17</v>
      </c>
      <c r="B492" s="2">
        <v>40532.021215000001</v>
      </c>
      <c r="C492">
        <v>11.791</v>
      </c>
      <c r="D492" t="s">
        <v>18</v>
      </c>
      <c r="E492">
        <v>9.4221000000000004</v>
      </c>
      <c r="F492" t="s">
        <v>18</v>
      </c>
      <c r="G492">
        <v>3.2405870000000001</v>
      </c>
      <c r="H492" t="s">
        <v>18</v>
      </c>
      <c r="I492">
        <v>2.0405000000000002</v>
      </c>
      <c r="J492">
        <v>29.7179</v>
      </c>
      <c r="K492" t="s">
        <v>18</v>
      </c>
      <c r="L492">
        <v>22.921399999999998</v>
      </c>
      <c r="M492" t="s">
        <v>18</v>
      </c>
      <c r="N492">
        <v>6.5912600000000001</v>
      </c>
      <c r="O492" t="s">
        <v>18</v>
      </c>
      <c r="P492">
        <f>[1]DO_Adjust!J492</f>
        <v>7.108439494210586</v>
      </c>
      <c r="Q492">
        <v>69.711740000000006</v>
      </c>
    </row>
    <row r="493" spans="1:17">
      <c r="A493" t="s">
        <v>17</v>
      </c>
      <c r="B493" s="2">
        <v>40532.031631999998</v>
      </c>
      <c r="C493">
        <v>11.632999999999999</v>
      </c>
      <c r="D493" t="s">
        <v>18</v>
      </c>
      <c r="E493">
        <v>9.4079999999999995</v>
      </c>
      <c r="F493" t="s">
        <v>18</v>
      </c>
      <c r="G493">
        <v>3.2371379999999998</v>
      </c>
      <c r="H493" t="s">
        <v>18</v>
      </c>
      <c r="I493">
        <v>2.0649999999999999</v>
      </c>
      <c r="J493">
        <v>29.694700000000001</v>
      </c>
      <c r="K493" t="s">
        <v>18</v>
      </c>
      <c r="L493">
        <v>22.9054</v>
      </c>
      <c r="M493" t="s">
        <v>18</v>
      </c>
      <c r="N493">
        <v>6.6983600000000001</v>
      </c>
      <c r="O493" t="s">
        <v>18</v>
      </c>
      <c r="P493">
        <f>[1]DO_Adjust!J493</f>
        <v>7.2240144324474045</v>
      </c>
      <c r="Q493">
        <v>70.811639999999997</v>
      </c>
    </row>
    <row r="494" spans="1:17">
      <c r="A494" t="s">
        <v>17</v>
      </c>
      <c r="B494" s="2">
        <v>40532.042049000003</v>
      </c>
      <c r="C494">
        <v>11.471</v>
      </c>
      <c r="D494" t="s">
        <v>18</v>
      </c>
      <c r="E494">
        <v>9.3966999999999992</v>
      </c>
      <c r="F494" t="s">
        <v>18</v>
      </c>
      <c r="G494">
        <v>3.2340870000000002</v>
      </c>
      <c r="H494" t="s">
        <v>18</v>
      </c>
      <c r="I494">
        <v>2.0535999999999999</v>
      </c>
      <c r="J494">
        <v>29.673100000000002</v>
      </c>
      <c r="K494" t="s">
        <v>18</v>
      </c>
      <c r="L494">
        <v>22.8903</v>
      </c>
      <c r="M494" t="s">
        <v>18</v>
      </c>
      <c r="N494">
        <v>6.6526199999999998</v>
      </c>
      <c r="O494" t="s">
        <v>18</v>
      </c>
      <c r="P494">
        <f>[1]DO_Adjust!J494</f>
        <v>7.1745840909517868</v>
      </c>
      <c r="Q494">
        <v>70.300759999999997</v>
      </c>
    </row>
    <row r="495" spans="1:17">
      <c r="A495" t="s">
        <v>17</v>
      </c>
      <c r="B495" s="2">
        <v>40532.052465000001</v>
      </c>
      <c r="C495">
        <v>11.275</v>
      </c>
      <c r="D495" t="s">
        <v>18</v>
      </c>
      <c r="E495">
        <v>9.3773999999999997</v>
      </c>
      <c r="F495" t="s">
        <v>18</v>
      </c>
      <c r="G495">
        <v>3.2309700000000001</v>
      </c>
      <c r="H495" t="s">
        <v>18</v>
      </c>
      <c r="I495">
        <v>2.0628000000000002</v>
      </c>
      <c r="J495">
        <v>29.657499999999999</v>
      </c>
      <c r="K495" t="s">
        <v>18</v>
      </c>
      <c r="L495">
        <v>22.8811</v>
      </c>
      <c r="M495" t="s">
        <v>18</v>
      </c>
      <c r="N495">
        <v>6.6950900000000004</v>
      </c>
      <c r="O495" t="s">
        <v>18</v>
      </c>
      <c r="P495">
        <f>[1]DO_Adjust!J495</f>
        <v>7.2206275786006007</v>
      </c>
      <c r="Q495">
        <v>70.712109999999996</v>
      </c>
    </row>
    <row r="496" spans="1:17">
      <c r="A496" t="s">
        <v>17</v>
      </c>
      <c r="B496" s="2">
        <v>40532.062881999998</v>
      </c>
      <c r="C496">
        <v>11.077</v>
      </c>
      <c r="D496" t="s">
        <v>18</v>
      </c>
      <c r="E496">
        <v>9.3756000000000004</v>
      </c>
      <c r="F496" t="s">
        <v>18</v>
      </c>
      <c r="G496">
        <v>3.2310129999999999</v>
      </c>
      <c r="H496" t="s">
        <v>18</v>
      </c>
      <c r="I496">
        <v>2.0594000000000001</v>
      </c>
      <c r="J496">
        <v>29.659600000000001</v>
      </c>
      <c r="K496" t="s">
        <v>18</v>
      </c>
      <c r="L496">
        <v>22.882999999999999</v>
      </c>
      <c r="M496" t="s">
        <v>18</v>
      </c>
      <c r="N496">
        <v>6.6808500000000004</v>
      </c>
      <c r="O496" t="s">
        <v>18</v>
      </c>
      <c r="P496">
        <f>[1]DO_Adjust!J496</f>
        <v>7.2051053396325688</v>
      </c>
      <c r="Q496">
        <v>70.559749999999994</v>
      </c>
    </row>
    <row r="497" spans="1:17">
      <c r="A497" t="s">
        <v>17</v>
      </c>
      <c r="B497" s="2">
        <v>40532.073299000003</v>
      </c>
      <c r="C497">
        <v>10.893000000000001</v>
      </c>
      <c r="D497" t="s">
        <v>18</v>
      </c>
      <c r="E497">
        <v>9.3704999999999998</v>
      </c>
      <c r="F497" t="s">
        <v>18</v>
      </c>
      <c r="G497">
        <v>3.2308479999999999</v>
      </c>
      <c r="H497" t="s">
        <v>18</v>
      </c>
      <c r="I497">
        <v>2.0666000000000002</v>
      </c>
      <c r="J497">
        <v>29.662199999999999</v>
      </c>
      <c r="K497" t="s">
        <v>18</v>
      </c>
      <c r="L497">
        <v>22.8858</v>
      </c>
      <c r="M497" t="s">
        <v>18</v>
      </c>
      <c r="N497">
        <v>6.7118799999999998</v>
      </c>
      <c r="O497" t="s">
        <v>18</v>
      </c>
      <c r="P497">
        <f>[1]DO_Adjust!J497</f>
        <v>7.2387492604845889</v>
      </c>
      <c r="Q497">
        <v>70.880679999999998</v>
      </c>
    </row>
    <row r="498" spans="1:17">
      <c r="A498" t="s">
        <v>17</v>
      </c>
      <c r="B498" s="2">
        <v>40532.083715000001</v>
      </c>
      <c r="C498">
        <v>10.666</v>
      </c>
      <c r="D498" t="s">
        <v>18</v>
      </c>
      <c r="E498">
        <v>9.3712</v>
      </c>
      <c r="F498" t="s">
        <v>18</v>
      </c>
      <c r="G498">
        <v>3.2307450000000002</v>
      </c>
      <c r="H498" t="s">
        <v>18</v>
      </c>
      <c r="I498">
        <v>2.0659999999999998</v>
      </c>
      <c r="J498">
        <v>29.660599999999999</v>
      </c>
      <c r="K498" t="s">
        <v>18</v>
      </c>
      <c r="L498">
        <v>22.884399999999999</v>
      </c>
      <c r="M498" t="s">
        <v>18</v>
      </c>
      <c r="N498">
        <v>6.7090399999999999</v>
      </c>
      <c r="O498" t="s">
        <v>18</v>
      </c>
      <c r="P498">
        <f>[1]DO_Adjust!J498</f>
        <v>7.2357853141255815</v>
      </c>
      <c r="Q498">
        <v>70.851140000000001</v>
      </c>
    </row>
    <row r="499" spans="1:17">
      <c r="A499" t="s">
        <v>17</v>
      </c>
      <c r="B499" s="2">
        <v>40532.094131999998</v>
      </c>
      <c r="C499">
        <v>10.433</v>
      </c>
      <c r="D499" t="s">
        <v>18</v>
      </c>
      <c r="E499">
        <v>9.3641000000000005</v>
      </c>
      <c r="F499" t="s">
        <v>18</v>
      </c>
      <c r="G499">
        <v>3.2294360000000002</v>
      </c>
      <c r="H499" t="s">
        <v>18</v>
      </c>
      <c r="I499">
        <v>2.0741000000000001</v>
      </c>
      <c r="J499">
        <v>29.653300000000002</v>
      </c>
      <c r="K499" t="s">
        <v>18</v>
      </c>
      <c r="L499">
        <v>22.879799999999999</v>
      </c>
      <c r="M499" t="s">
        <v>18</v>
      </c>
      <c r="N499">
        <v>6.7446799999999998</v>
      </c>
      <c r="O499" t="s">
        <v>18</v>
      </c>
      <c r="P499">
        <f>[1]DO_Adjust!J499</f>
        <v>7.2743219668426491</v>
      </c>
      <c r="Q499">
        <v>71.21293</v>
      </c>
    </row>
    <row r="500" spans="1:17">
      <c r="A500" t="s">
        <v>17</v>
      </c>
      <c r="B500" s="2">
        <v>40532.104549000003</v>
      </c>
      <c r="C500">
        <v>10.226000000000001</v>
      </c>
      <c r="D500" t="s">
        <v>18</v>
      </c>
      <c r="E500">
        <v>9.3725000000000005</v>
      </c>
      <c r="F500" t="s">
        <v>18</v>
      </c>
      <c r="G500">
        <v>3.2297340000000001</v>
      </c>
      <c r="H500" t="s">
        <v>18</v>
      </c>
      <c r="I500">
        <v>2.0600999999999998</v>
      </c>
      <c r="J500">
        <v>29.6495</v>
      </c>
      <c r="K500" t="s">
        <v>18</v>
      </c>
      <c r="L500">
        <v>22.875599999999999</v>
      </c>
      <c r="M500" t="s">
        <v>18</v>
      </c>
      <c r="N500">
        <v>6.6839599999999999</v>
      </c>
      <c r="O500" t="s">
        <v>18</v>
      </c>
      <c r="P500">
        <f>[1]DO_Adjust!J500</f>
        <v>7.2086986775481741</v>
      </c>
      <c r="Q500">
        <v>70.58323</v>
      </c>
    </row>
    <row r="501" spans="1:17">
      <c r="A501" t="s">
        <v>17</v>
      </c>
      <c r="B501" s="2">
        <v>40532.114965000001</v>
      </c>
      <c r="C501">
        <v>10.006</v>
      </c>
      <c r="D501" t="s">
        <v>18</v>
      </c>
      <c r="E501">
        <v>9.3634000000000004</v>
      </c>
      <c r="F501" t="s">
        <v>18</v>
      </c>
      <c r="G501">
        <v>3.2279450000000001</v>
      </c>
      <c r="H501" t="s">
        <v>18</v>
      </c>
      <c r="I501">
        <v>2.0497999999999998</v>
      </c>
      <c r="J501">
        <v>29.6389</v>
      </c>
      <c r="K501" t="s">
        <v>18</v>
      </c>
      <c r="L501">
        <v>22.8687</v>
      </c>
      <c r="M501" t="s">
        <v>18</v>
      </c>
      <c r="N501">
        <v>6.6418600000000003</v>
      </c>
      <c r="O501" t="s">
        <v>18</v>
      </c>
      <c r="P501">
        <f>[1]DO_Adjust!J501</f>
        <v>7.1633285419291353</v>
      </c>
      <c r="Q501">
        <v>70.119659999999996</v>
      </c>
    </row>
    <row r="502" spans="1:17">
      <c r="A502" t="s">
        <v>17</v>
      </c>
      <c r="B502" s="2">
        <v>40532.125381999998</v>
      </c>
      <c r="C502">
        <v>9.7949999999999999</v>
      </c>
      <c r="D502" t="s">
        <v>18</v>
      </c>
      <c r="E502">
        <v>9.3445999999999998</v>
      </c>
      <c r="F502" t="s">
        <v>18</v>
      </c>
      <c r="G502">
        <v>3.2242890000000002</v>
      </c>
      <c r="H502" t="s">
        <v>18</v>
      </c>
      <c r="I502">
        <v>2.0522999999999998</v>
      </c>
      <c r="J502">
        <v>29.6174</v>
      </c>
      <c r="K502" t="s">
        <v>18</v>
      </c>
      <c r="L502">
        <v>22.854800000000001</v>
      </c>
      <c r="M502" t="s">
        <v>18</v>
      </c>
      <c r="N502">
        <v>6.6559400000000002</v>
      </c>
      <c r="O502" t="s">
        <v>18</v>
      </c>
      <c r="P502">
        <f>[1]DO_Adjust!J502</f>
        <v>7.1788254186341005</v>
      </c>
      <c r="Q502">
        <v>70.229259999999996</v>
      </c>
    </row>
    <row r="503" spans="1:17">
      <c r="A503" t="s">
        <v>17</v>
      </c>
      <c r="B503" s="2">
        <v>40532.135799000003</v>
      </c>
      <c r="C503">
        <v>9.5939999999999994</v>
      </c>
      <c r="D503" t="s">
        <v>18</v>
      </c>
      <c r="E503">
        <v>9.2012</v>
      </c>
      <c r="F503" t="s">
        <v>18</v>
      </c>
      <c r="G503">
        <v>3.205857</v>
      </c>
      <c r="H503" t="s">
        <v>18</v>
      </c>
      <c r="I503">
        <v>2.0649000000000002</v>
      </c>
      <c r="J503">
        <v>29.548500000000001</v>
      </c>
      <c r="K503" t="s">
        <v>18</v>
      </c>
      <c r="L503">
        <v>22.822700000000001</v>
      </c>
      <c r="M503" t="s">
        <v>18</v>
      </c>
      <c r="N503">
        <v>6.7351700000000001</v>
      </c>
      <c r="O503" t="s">
        <v>18</v>
      </c>
      <c r="P503">
        <f>[1]DO_Adjust!J503</f>
        <v>7.2643432740846281</v>
      </c>
      <c r="Q503">
        <v>70.807199999999995</v>
      </c>
    </row>
    <row r="504" spans="1:17">
      <c r="A504" t="s">
        <v>17</v>
      </c>
      <c r="B504" s="2">
        <v>40532.146215000001</v>
      </c>
      <c r="C504">
        <v>9.4130000000000003</v>
      </c>
      <c r="D504" t="s">
        <v>18</v>
      </c>
      <c r="E504">
        <v>9.1379999999999999</v>
      </c>
      <c r="F504" t="s">
        <v>18</v>
      </c>
      <c r="G504">
        <v>3.1964800000000002</v>
      </c>
      <c r="H504" t="s">
        <v>18</v>
      </c>
      <c r="I504">
        <v>2.0626000000000002</v>
      </c>
      <c r="J504">
        <v>29.505099999999999</v>
      </c>
      <c r="K504" t="s">
        <v>18</v>
      </c>
      <c r="L504">
        <v>22.798300000000001</v>
      </c>
      <c r="M504" t="s">
        <v>18</v>
      </c>
      <c r="N504">
        <v>6.7375299999999996</v>
      </c>
      <c r="O504" t="s">
        <v>18</v>
      </c>
      <c r="P504">
        <f>[1]DO_Adjust!J504</f>
        <v>7.266534631333788</v>
      </c>
      <c r="Q504">
        <v>70.712590000000006</v>
      </c>
    </row>
    <row r="505" spans="1:17">
      <c r="A505" t="s">
        <v>17</v>
      </c>
      <c r="B505" s="2">
        <v>40532.156631999998</v>
      </c>
      <c r="C505">
        <v>9.2449999999999992</v>
      </c>
      <c r="D505" t="s">
        <v>18</v>
      </c>
      <c r="E505">
        <v>9.2039000000000009</v>
      </c>
      <c r="F505" t="s">
        <v>18</v>
      </c>
      <c r="G505">
        <v>3.20167</v>
      </c>
      <c r="H505" t="s">
        <v>18</v>
      </c>
      <c r="I505">
        <v>2.0590000000000002</v>
      </c>
      <c r="J505">
        <v>29.503599999999999</v>
      </c>
      <c r="K505" t="s">
        <v>18</v>
      </c>
      <c r="L505">
        <v>22.787299999999998</v>
      </c>
      <c r="M505" t="s">
        <v>18</v>
      </c>
      <c r="N505">
        <v>6.7112699999999998</v>
      </c>
      <c r="O505" t="s">
        <v>18</v>
      </c>
      <c r="P505">
        <f>[1]DO_Adjust!J505</f>
        <v>7.2385449599974008</v>
      </c>
      <c r="Q505">
        <v>70.539929999999998</v>
      </c>
    </row>
    <row r="506" spans="1:17">
      <c r="A506" t="s">
        <v>17</v>
      </c>
      <c r="B506" s="2">
        <v>40532.167049000003</v>
      </c>
      <c r="C506">
        <v>9.0760000000000005</v>
      </c>
      <c r="D506" t="s">
        <v>18</v>
      </c>
      <c r="E506">
        <v>9.2820999999999998</v>
      </c>
      <c r="F506" t="s">
        <v>18</v>
      </c>
      <c r="G506">
        <v>3.2123089999999999</v>
      </c>
      <c r="H506" t="s">
        <v>18</v>
      </c>
      <c r="I506">
        <v>2.0485000000000002</v>
      </c>
      <c r="J506">
        <v>29.547499999999999</v>
      </c>
      <c r="K506" t="s">
        <v>18</v>
      </c>
      <c r="L506">
        <v>22.809699999999999</v>
      </c>
      <c r="M506" t="s">
        <v>18</v>
      </c>
      <c r="N506">
        <v>6.6522500000000004</v>
      </c>
      <c r="O506" t="s">
        <v>18</v>
      </c>
      <c r="P506">
        <f>[1]DO_Adjust!J506</f>
        <v>7.1747095225231377</v>
      </c>
      <c r="Q506">
        <v>70.061189999999996</v>
      </c>
    </row>
    <row r="507" spans="1:17">
      <c r="A507" t="s">
        <v>17</v>
      </c>
      <c r="B507" s="2">
        <v>40532.177465000001</v>
      </c>
      <c r="C507">
        <v>8.9260000000000002</v>
      </c>
      <c r="D507" t="s">
        <v>18</v>
      </c>
      <c r="E507">
        <v>9.2774000000000001</v>
      </c>
      <c r="F507" t="s">
        <v>18</v>
      </c>
      <c r="G507">
        <v>3.2112349999999998</v>
      </c>
      <c r="H507" t="s">
        <v>18</v>
      </c>
      <c r="I507">
        <v>2.0430999999999999</v>
      </c>
      <c r="J507">
        <v>29.540500000000002</v>
      </c>
      <c r="K507" t="s">
        <v>18</v>
      </c>
      <c r="L507">
        <v>22.805</v>
      </c>
      <c r="M507" t="s">
        <v>18</v>
      </c>
      <c r="N507">
        <v>6.6300600000000003</v>
      </c>
      <c r="O507" t="s">
        <v>18</v>
      </c>
      <c r="P507">
        <f>[1]DO_Adjust!J507</f>
        <v>7.1508995532953943</v>
      </c>
      <c r="Q507">
        <v>69.817080000000004</v>
      </c>
    </row>
    <row r="508" spans="1:17">
      <c r="A508" t="s">
        <v>17</v>
      </c>
      <c r="B508" s="2">
        <v>40532.187881999998</v>
      </c>
      <c r="C508">
        <v>8.8219999999999992</v>
      </c>
      <c r="D508" t="s">
        <v>18</v>
      </c>
      <c r="E508">
        <v>9.2494999999999994</v>
      </c>
      <c r="F508" t="s">
        <v>18</v>
      </c>
      <c r="G508">
        <v>3.2026279999999998</v>
      </c>
      <c r="H508" t="s">
        <v>18</v>
      </c>
      <c r="I508">
        <v>2.0546000000000002</v>
      </c>
      <c r="J508">
        <v>29.475899999999999</v>
      </c>
      <c r="K508" t="s">
        <v>18</v>
      </c>
      <c r="L508">
        <v>22.758700000000001</v>
      </c>
      <c r="M508" t="s">
        <v>18</v>
      </c>
      <c r="N508">
        <v>6.6859599999999997</v>
      </c>
      <c r="O508" t="s">
        <v>18</v>
      </c>
      <c r="P508">
        <f>[1]DO_Adjust!J508</f>
        <v>7.2114895256368756</v>
      </c>
      <c r="Q508">
        <v>70.332819999999998</v>
      </c>
    </row>
    <row r="509" spans="1:17">
      <c r="A509" t="s">
        <v>17</v>
      </c>
      <c r="B509" s="2">
        <v>40532.198299000003</v>
      </c>
      <c r="C509">
        <v>8.7210000000000001</v>
      </c>
      <c r="D509" t="s">
        <v>18</v>
      </c>
      <c r="E509">
        <v>9.2234999999999996</v>
      </c>
      <c r="F509" t="s">
        <v>18</v>
      </c>
      <c r="G509">
        <v>3.1930299999999998</v>
      </c>
      <c r="H509" t="s">
        <v>18</v>
      </c>
      <c r="I509">
        <v>2.0735000000000001</v>
      </c>
      <c r="J509">
        <v>29.399699999999999</v>
      </c>
      <c r="K509" t="s">
        <v>18</v>
      </c>
      <c r="L509">
        <v>22.703099999999999</v>
      </c>
      <c r="M509" t="s">
        <v>18</v>
      </c>
      <c r="N509">
        <v>6.7744799999999996</v>
      </c>
      <c r="O509" t="s">
        <v>18</v>
      </c>
      <c r="P509">
        <f>[1]DO_Adjust!J509</f>
        <v>7.3065299228742751</v>
      </c>
      <c r="Q509">
        <v>71.187650000000005</v>
      </c>
    </row>
    <row r="510" spans="1:17">
      <c r="A510" t="s">
        <v>17</v>
      </c>
      <c r="B510" s="2">
        <v>40532.208715000001</v>
      </c>
      <c r="C510">
        <v>8.657</v>
      </c>
      <c r="D510" t="s">
        <v>18</v>
      </c>
      <c r="E510">
        <v>9.1919000000000004</v>
      </c>
      <c r="F510" t="s">
        <v>18</v>
      </c>
      <c r="G510">
        <v>3.1850170000000002</v>
      </c>
      <c r="H510" t="s">
        <v>18</v>
      </c>
      <c r="I510">
        <v>2.0907</v>
      </c>
      <c r="J510">
        <v>29.344000000000001</v>
      </c>
      <c r="K510" t="s">
        <v>18</v>
      </c>
      <c r="L510">
        <v>22.664400000000001</v>
      </c>
      <c r="M510" t="s">
        <v>18</v>
      </c>
      <c r="N510">
        <v>6.8553800000000003</v>
      </c>
      <c r="O510" t="s">
        <v>18</v>
      </c>
      <c r="P510">
        <f>[1]DO_Adjust!J510</f>
        <v>7.3939744195335404</v>
      </c>
      <c r="Q510">
        <v>71.961190000000002</v>
      </c>
    </row>
    <row r="511" spans="1:17">
      <c r="A511" t="s">
        <v>17</v>
      </c>
      <c r="B511" s="2">
        <v>40532.219131999998</v>
      </c>
      <c r="C511">
        <v>8.61</v>
      </c>
      <c r="D511" t="s">
        <v>18</v>
      </c>
      <c r="E511">
        <v>9.1928000000000001</v>
      </c>
      <c r="F511" t="s">
        <v>18</v>
      </c>
      <c r="G511">
        <v>3.1856230000000001</v>
      </c>
      <c r="H511" t="s">
        <v>18</v>
      </c>
      <c r="I511">
        <v>2.0844</v>
      </c>
      <c r="J511">
        <v>29.349499999999999</v>
      </c>
      <c r="K511" t="s">
        <v>18</v>
      </c>
      <c r="L511">
        <v>22.668500000000002</v>
      </c>
      <c r="M511" t="s">
        <v>18</v>
      </c>
      <c r="N511">
        <v>6.8278699999999999</v>
      </c>
      <c r="O511" t="s">
        <v>18</v>
      </c>
      <c r="P511">
        <f>[1]DO_Adjust!J511</f>
        <v>7.3644861228057676</v>
      </c>
      <c r="Q511">
        <v>71.676280000000006</v>
      </c>
    </row>
    <row r="512" spans="1:17">
      <c r="A512" t="s">
        <v>17</v>
      </c>
      <c r="B512" s="2">
        <v>40532.229549000003</v>
      </c>
      <c r="C512">
        <v>8.6039999999999992</v>
      </c>
      <c r="D512" t="s">
        <v>18</v>
      </c>
      <c r="E512">
        <v>9.1968999999999994</v>
      </c>
      <c r="F512" t="s">
        <v>18</v>
      </c>
      <c r="G512">
        <v>3.187379</v>
      </c>
      <c r="H512" t="s">
        <v>18</v>
      </c>
      <c r="I512">
        <v>2.0697000000000001</v>
      </c>
      <c r="J512">
        <v>29.364000000000001</v>
      </c>
      <c r="K512" t="s">
        <v>18</v>
      </c>
      <c r="L512">
        <v>22.679200000000002</v>
      </c>
      <c r="M512" t="s">
        <v>18</v>
      </c>
      <c r="N512">
        <v>6.7635699999999996</v>
      </c>
      <c r="O512" t="s">
        <v>18</v>
      </c>
      <c r="P512">
        <f>[1]DO_Adjust!J512</f>
        <v>7.2953078206992226</v>
      </c>
      <c r="Q512">
        <v>71.01455</v>
      </c>
    </row>
    <row r="513" spans="1:17">
      <c r="A513" t="s">
        <v>17</v>
      </c>
      <c r="B513" s="2">
        <v>40532.239965000001</v>
      </c>
      <c r="C513">
        <v>8.6020000000000003</v>
      </c>
      <c r="D513" t="s">
        <v>18</v>
      </c>
      <c r="E513">
        <v>9.2148000000000003</v>
      </c>
      <c r="F513" t="s">
        <v>18</v>
      </c>
      <c r="G513">
        <v>3.192418</v>
      </c>
      <c r="H513" t="s">
        <v>18</v>
      </c>
      <c r="I513">
        <v>2.0672000000000001</v>
      </c>
      <c r="J513">
        <v>29.400600000000001</v>
      </c>
      <c r="K513" t="s">
        <v>18</v>
      </c>
      <c r="L513">
        <v>22.705200000000001</v>
      </c>
      <c r="M513" t="s">
        <v>18</v>
      </c>
      <c r="N513">
        <v>6.7486699999999997</v>
      </c>
      <c r="O513" t="s">
        <v>18</v>
      </c>
      <c r="P513">
        <f>[1]DO_Adjust!J513</f>
        <v>7.2790127209091393</v>
      </c>
      <c r="Q513">
        <v>70.903080000000003</v>
      </c>
    </row>
    <row r="514" spans="1:17">
      <c r="A514" t="s">
        <v>17</v>
      </c>
      <c r="B514" s="2">
        <v>40532.250381999998</v>
      </c>
      <c r="C514">
        <v>8.6479999999999997</v>
      </c>
      <c r="D514" t="s">
        <v>18</v>
      </c>
      <c r="E514">
        <v>9.1729000000000003</v>
      </c>
      <c r="F514" t="s">
        <v>18</v>
      </c>
      <c r="G514">
        <v>3.1799879999999998</v>
      </c>
      <c r="H514" t="s">
        <v>18</v>
      </c>
      <c r="I514">
        <v>2.0977000000000001</v>
      </c>
      <c r="J514">
        <v>29.308399999999999</v>
      </c>
      <c r="K514" t="s">
        <v>18</v>
      </c>
      <c r="L514">
        <v>22.639399999999998</v>
      </c>
      <c r="M514" t="s">
        <v>18</v>
      </c>
      <c r="N514">
        <v>6.8897599999999999</v>
      </c>
      <c r="O514" t="s">
        <v>18</v>
      </c>
      <c r="P514">
        <f>[1]DO_Adjust!J514</f>
        <v>7.4314903114016859</v>
      </c>
      <c r="Q514">
        <v>72.274850000000001</v>
      </c>
    </row>
    <row r="515" spans="1:17">
      <c r="A515" t="s">
        <v>17</v>
      </c>
      <c r="B515" s="2">
        <v>40532.260799000003</v>
      </c>
      <c r="C515">
        <v>8.7309999999999999</v>
      </c>
      <c r="D515" t="s">
        <v>18</v>
      </c>
      <c r="E515">
        <v>9.1569000000000003</v>
      </c>
      <c r="F515" t="s">
        <v>18</v>
      </c>
      <c r="G515">
        <v>3.1759240000000002</v>
      </c>
      <c r="H515" t="s">
        <v>18</v>
      </c>
      <c r="I515">
        <v>2.1</v>
      </c>
      <c r="J515">
        <v>29.28</v>
      </c>
      <c r="K515" t="s">
        <v>18</v>
      </c>
      <c r="L515">
        <v>22.619700000000002</v>
      </c>
      <c r="M515" t="s">
        <v>18</v>
      </c>
      <c r="N515">
        <v>6.9038500000000003</v>
      </c>
      <c r="O515" t="s">
        <v>18</v>
      </c>
      <c r="P515">
        <f>[1]DO_Adjust!J515</f>
        <v>7.4464199302328842</v>
      </c>
      <c r="Q515">
        <v>72.383489999999995</v>
      </c>
    </row>
    <row r="516" spans="1:17">
      <c r="A516" t="s">
        <v>17</v>
      </c>
      <c r="B516" s="2">
        <v>40532.271215000001</v>
      </c>
      <c r="C516">
        <v>8.8239999999999998</v>
      </c>
      <c r="D516" t="s">
        <v>18</v>
      </c>
      <c r="E516">
        <v>9.1540999999999997</v>
      </c>
      <c r="F516" t="s">
        <v>18</v>
      </c>
      <c r="G516">
        <v>3.1750829999999999</v>
      </c>
      <c r="H516" t="s">
        <v>18</v>
      </c>
      <c r="I516">
        <v>2.0985999999999998</v>
      </c>
      <c r="J516">
        <v>29.273700000000002</v>
      </c>
      <c r="K516" t="s">
        <v>18</v>
      </c>
      <c r="L516">
        <v>22.615200000000002</v>
      </c>
      <c r="M516" t="s">
        <v>18</v>
      </c>
      <c r="N516">
        <v>6.89846</v>
      </c>
      <c r="O516" t="s">
        <v>18</v>
      </c>
      <c r="P516">
        <f>[1]DO_Adjust!J516</f>
        <v>7.4408796911601254</v>
      </c>
      <c r="Q516">
        <v>72.319550000000007</v>
      </c>
    </row>
    <row r="517" spans="1:17">
      <c r="A517" t="s">
        <v>17</v>
      </c>
      <c r="B517" s="2">
        <v>40532.281631999998</v>
      </c>
      <c r="C517">
        <v>8.9429999999999996</v>
      </c>
      <c r="D517" t="s">
        <v>18</v>
      </c>
      <c r="E517">
        <v>9.1538000000000004</v>
      </c>
      <c r="F517" t="s">
        <v>18</v>
      </c>
      <c r="G517">
        <v>3.175071</v>
      </c>
      <c r="H517" t="s">
        <v>18</v>
      </c>
      <c r="I517">
        <v>2.0886</v>
      </c>
      <c r="J517">
        <v>29.273700000000002</v>
      </c>
      <c r="K517" t="s">
        <v>18</v>
      </c>
      <c r="L517">
        <v>22.615200000000002</v>
      </c>
      <c r="M517" t="s">
        <v>18</v>
      </c>
      <c r="N517">
        <v>6.8557899999999998</v>
      </c>
      <c r="O517" t="s">
        <v>18</v>
      </c>
      <c r="P517">
        <f>[1]DO_Adjust!J517</f>
        <v>7.3948801733536369</v>
      </c>
      <c r="Q517">
        <v>71.871780000000001</v>
      </c>
    </row>
    <row r="518" spans="1:17">
      <c r="A518" t="s">
        <v>17</v>
      </c>
      <c r="B518" s="2">
        <v>40532.292049000003</v>
      </c>
      <c r="C518">
        <v>9.0640000000000001</v>
      </c>
      <c r="D518" t="s">
        <v>18</v>
      </c>
      <c r="E518">
        <v>9.1574000000000009</v>
      </c>
      <c r="F518" t="s">
        <v>18</v>
      </c>
      <c r="G518">
        <v>3.1759659999999998</v>
      </c>
      <c r="H518" t="s">
        <v>18</v>
      </c>
      <c r="I518">
        <v>2.0808</v>
      </c>
      <c r="J518">
        <v>29.279900000000001</v>
      </c>
      <c r="K518" t="s">
        <v>18</v>
      </c>
      <c r="L518">
        <v>22.619499999999999</v>
      </c>
      <c r="M518" t="s">
        <v>18</v>
      </c>
      <c r="N518">
        <v>6.8217100000000004</v>
      </c>
      <c r="O518" t="s">
        <v>18</v>
      </c>
      <c r="P518">
        <f>[1]DO_Adjust!J518</f>
        <v>7.3580715084016557</v>
      </c>
      <c r="Q518">
        <v>71.523009999999999</v>
      </c>
    </row>
    <row r="519" spans="1:17">
      <c r="A519" t="s">
        <v>17</v>
      </c>
      <c r="B519" s="2">
        <v>40532.302465000001</v>
      </c>
      <c r="C519">
        <v>9.2040000000000006</v>
      </c>
      <c r="D519" t="s">
        <v>18</v>
      </c>
      <c r="E519">
        <v>9.16</v>
      </c>
      <c r="F519" t="s">
        <v>18</v>
      </c>
      <c r="G519">
        <v>3.176323</v>
      </c>
      <c r="H519" t="s">
        <v>18</v>
      </c>
      <c r="I519">
        <v>2.0680000000000001</v>
      </c>
      <c r="J519">
        <v>29.281400000000001</v>
      </c>
      <c r="K519" t="s">
        <v>18</v>
      </c>
      <c r="L519">
        <v>22.620200000000001</v>
      </c>
      <c r="M519" t="s">
        <v>18</v>
      </c>
      <c r="N519">
        <v>6.7664400000000002</v>
      </c>
      <c r="O519" t="s">
        <v>18</v>
      </c>
      <c r="P519">
        <f>[1]DO_Adjust!J519</f>
        <v>7.2985819817997735</v>
      </c>
      <c r="Q519">
        <v>70.948350000000005</v>
      </c>
    </row>
    <row r="520" spans="1:17">
      <c r="A520" t="s">
        <v>17</v>
      </c>
      <c r="B520" s="2">
        <v>40532.312881999998</v>
      </c>
      <c r="C520">
        <v>9.3640000000000008</v>
      </c>
      <c r="D520" t="s">
        <v>18</v>
      </c>
      <c r="E520">
        <v>9.1668000000000003</v>
      </c>
      <c r="F520" t="s">
        <v>18</v>
      </c>
      <c r="G520">
        <v>3.1780279999999999</v>
      </c>
      <c r="H520" t="s">
        <v>18</v>
      </c>
      <c r="I520">
        <v>2.0638999999999998</v>
      </c>
      <c r="J520">
        <v>29.293099999999999</v>
      </c>
      <c r="K520" t="s">
        <v>18</v>
      </c>
      <c r="L520">
        <v>22.628399999999999</v>
      </c>
      <c r="M520" t="s">
        <v>18</v>
      </c>
      <c r="N520">
        <v>6.7473299999999998</v>
      </c>
      <c r="O520" t="s">
        <v>18</v>
      </c>
      <c r="P520">
        <f>[1]DO_Adjust!J520</f>
        <v>7.2781079199786012</v>
      </c>
      <c r="Q520">
        <v>70.764060000000001</v>
      </c>
    </row>
    <row r="521" spans="1:17">
      <c r="A521" t="s">
        <v>17</v>
      </c>
      <c r="B521" s="2">
        <v>40532.323299000003</v>
      </c>
      <c r="C521">
        <v>9.5389999999999997</v>
      </c>
      <c r="D521" t="s">
        <v>18</v>
      </c>
      <c r="E521">
        <v>9.1811000000000007</v>
      </c>
      <c r="F521" t="s">
        <v>18</v>
      </c>
      <c r="G521">
        <v>3.1815310000000001</v>
      </c>
      <c r="H521" t="s">
        <v>18</v>
      </c>
      <c r="I521">
        <v>2.0714000000000001</v>
      </c>
      <c r="J521">
        <v>29.317</v>
      </c>
      <c r="K521" t="s">
        <v>18</v>
      </c>
      <c r="L521">
        <v>22.6449</v>
      </c>
      <c r="M521" t="s">
        <v>18</v>
      </c>
      <c r="N521">
        <v>6.7764800000000003</v>
      </c>
      <c r="O521" t="s">
        <v>18</v>
      </c>
      <c r="P521">
        <f>[1]DO_Adjust!J521</f>
        <v>7.3093540425845234</v>
      </c>
      <c r="Q521">
        <v>71.103430000000003</v>
      </c>
    </row>
    <row r="522" spans="1:17">
      <c r="A522" t="s">
        <v>17</v>
      </c>
      <c r="B522" s="2">
        <v>40532.333715000001</v>
      </c>
      <c r="C522">
        <v>9.7279999999999998</v>
      </c>
      <c r="D522" t="s">
        <v>18</v>
      </c>
      <c r="E522">
        <v>9.1778999999999993</v>
      </c>
      <c r="F522" t="s">
        <v>18</v>
      </c>
      <c r="G522">
        <v>3.1808169999999998</v>
      </c>
      <c r="H522" t="s">
        <v>18</v>
      </c>
      <c r="I522">
        <v>2.0731999999999999</v>
      </c>
      <c r="J522">
        <v>29.3123</v>
      </c>
      <c r="K522" t="s">
        <v>18</v>
      </c>
      <c r="L522">
        <v>22.6417</v>
      </c>
      <c r="M522" t="s">
        <v>18</v>
      </c>
      <c r="N522">
        <v>6.7848800000000002</v>
      </c>
      <c r="O522" t="s">
        <v>18</v>
      </c>
      <c r="P522">
        <f>[1]DO_Adjust!J522</f>
        <v>7.3186612115552876</v>
      </c>
      <c r="Q522">
        <v>71.184290000000004</v>
      </c>
    </row>
    <row r="523" spans="1:17">
      <c r="A523" t="s">
        <v>17</v>
      </c>
      <c r="B523" s="2">
        <v>40532.344131999998</v>
      </c>
      <c r="C523">
        <v>9.9239999999999995</v>
      </c>
      <c r="D523" t="s">
        <v>18</v>
      </c>
      <c r="E523">
        <v>9.1713000000000005</v>
      </c>
      <c r="F523" t="s">
        <v>18</v>
      </c>
      <c r="G523">
        <v>3.1799339999999998</v>
      </c>
      <c r="H523" t="s">
        <v>18</v>
      </c>
      <c r="I523">
        <v>2.0789</v>
      </c>
      <c r="J523">
        <v>29.308599999999998</v>
      </c>
      <c r="K523" t="s">
        <v>18</v>
      </c>
      <c r="L523">
        <v>22.639800000000001</v>
      </c>
      <c r="M523" t="s">
        <v>18</v>
      </c>
      <c r="N523">
        <v>6.8107699999999998</v>
      </c>
      <c r="O523" t="s">
        <v>18</v>
      </c>
      <c r="P523">
        <f>[1]DO_Adjust!J523</f>
        <v>7.3465349182014039</v>
      </c>
      <c r="Q523">
        <v>71.443759999999997</v>
      </c>
    </row>
    <row r="524" spans="1:17">
      <c r="A524" t="s">
        <v>17</v>
      </c>
      <c r="B524" s="2">
        <v>40532.354549000003</v>
      </c>
      <c r="C524">
        <v>10.141</v>
      </c>
      <c r="D524" t="s">
        <v>18</v>
      </c>
      <c r="E524">
        <v>9.2040000000000006</v>
      </c>
      <c r="F524" t="s">
        <v>18</v>
      </c>
      <c r="G524">
        <v>3.1878389999999999</v>
      </c>
      <c r="H524" t="s">
        <v>18</v>
      </c>
      <c r="I524">
        <v>2.0857000000000001</v>
      </c>
      <c r="J524">
        <v>29.362200000000001</v>
      </c>
      <c r="K524" t="s">
        <v>18</v>
      </c>
      <c r="L524">
        <v>22.6768</v>
      </c>
      <c r="M524" t="s">
        <v>18</v>
      </c>
      <c r="N524">
        <v>6.8323600000000004</v>
      </c>
      <c r="O524" t="s">
        <v>18</v>
      </c>
      <c r="P524">
        <f>[1]DO_Adjust!J524</f>
        <v>7.3699282582887706</v>
      </c>
      <c r="Q524">
        <v>71.747380000000007</v>
      </c>
    </row>
    <row r="525" spans="1:17">
      <c r="A525" t="s">
        <v>17</v>
      </c>
      <c r="B525" s="2">
        <v>40532.364965000001</v>
      </c>
      <c r="C525">
        <v>10.356999999999999</v>
      </c>
      <c r="D525" t="s">
        <v>18</v>
      </c>
      <c r="E525">
        <v>9.3562999999999992</v>
      </c>
      <c r="F525" t="s">
        <v>18</v>
      </c>
      <c r="G525">
        <v>3.220774</v>
      </c>
      <c r="H525" t="s">
        <v>18</v>
      </c>
      <c r="I525">
        <v>2.0752999999999999</v>
      </c>
      <c r="J525">
        <v>29.5718</v>
      </c>
      <c r="K525" t="s">
        <v>18</v>
      </c>
      <c r="L525">
        <v>22.817399999999999</v>
      </c>
      <c r="M525" t="s">
        <v>18</v>
      </c>
      <c r="N525">
        <v>6.7546099999999996</v>
      </c>
      <c r="O525" t="s">
        <v>18</v>
      </c>
      <c r="P525">
        <f>[1]DO_Adjust!J525</f>
        <v>7.2860213305449433</v>
      </c>
      <c r="Q525">
        <v>71.267849999999996</v>
      </c>
    </row>
    <row r="526" spans="1:17">
      <c r="A526" t="s">
        <v>17</v>
      </c>
      <c r="B526" s="2">
        <v>40532.375381999998</v>
      </c>
      <c r="C526">
        <v>10.583</v>
      </c>
      <c r="D526" t="s">
        <v>18</v>
      </c>
      <c r="E526">
        <v>9.4018999999999995</v>
      </c>
      <c r="F526" t="s">
        <v>18</v>
      </c>
      <c r="G526">
        <v>3.228383</v>
      </c>
      <c r="H526" t="s">
        <v>18</v>
      </c>
      <c r="I526">
        <v>2.0686</v>
      </c>
      <c r="J526">
        <v>29.6113</v>
      </c>
      <c r="K526" t="s">
        <v>18</v>
      </c>
      <c r="L526">
        <v>22.841200000000001</v>
      </c>
      <c r="M526" t="s">
        <v>18</v>
      </c>
      <c r="N526">
        <v>6.7172700000000001</v>
      </c>
      <c r="O526" t="s">
        <v>18</v>
      </c>
      <c r="P526">
        <f>[1]DO_Adjust!J526</f>
        <v>7.2458643878827873</v>
      </c>
      <c r="Q526">
        <v>70.963809999999995</v>
      </c>
    </row>
    <row r="527" spans="1:17">
      <c r="A527" t="s">
        <v>17</v>
      </c>
      <c r="B527" s="2">
        <v>40532.385799000003</v>
      </c>
      <c r="C527">
        <v>10.798</v>
      </c>
      <c r="D527" t="s">
        <v>18</v>
      </c>
      <c r="E527">
        <v>9.4125999999999994</v>
      </c>
      <c r="F527" t="s">
        <v>18</v>
      </c>
      <c r="G527">
        <v>3.2299289999999998</v>
      </c>
      <c r="H527" t="s">
        <v>18</v>
      </c>
      <c r="I527">
        <v>2.0617999999999999</v>
      </c>
      <c r="J527">
        <v>29.617999999999999</v>
      </c>
      <c r="K527" t="s">
        <v>18</v>
      </c>
      <c r="L527">
        <v>22.844899999999999</v>
      </c>
      <c r="M527" t="s">
        <v>18</v>
      </c>
      <c r="N527">
        <v>6.6866099999999999</v>
      </c>
      <c r="O527" t="s">
        <v>18</v>
      </c>
      <c r="P527">
        <f>[1]DO_Adjust!J527</f>
        <v>7.2127932516704023</v>
      </c>
      <c r="Q527">
        <v>70.659760000000006</v>
      </c>
    </row>
    <row r="528" spans="1:17">
      <c r="A528" t="s">
        <v>17</v>
      </c>
      <c r="B528" s="2">
        <v>40532.396215000001</v>
      </c>
      <c r="C528">
        <v>11.015000000000001</v>
      </c>
      <c r="D528" t="s">
        <v>18</v>
      </c>
      <c r="E528">
        <v>9.4243000000000006</v>
      </c>
      <c r="F528" t="s">
        <v>18</v>
      </c>
      <c r="G528">
        <v>3.230969</v>
      </c>
      <c r="H528" t="s">
        <v>18</v>
      </c>
      <c r="I528">
        <v>2.0577999999999999</v>
      </c>
      <c r="J528">
        <v>29.6188</v>
      </c>
      <c r="K528" t="s">
        <v>18</v>
      </c>
      <c r="L528">
        <v>22.843699999999998</v>
      </c>
      <c r="M528" t="s">
        <v>18</v>
      </c>
      <c r="N528">
        <v>6.66805</v>
      </c>
      <c r="O528" t="s">
        <v>18</v>
      </c>
      <c r="P528">
        <f>[1]DO_Adjust!J528</f>
        <v>7.1926750246805096</v>
      </c>
      <c r="Q528">
        <v>70.482370000000003</v>
      </c>
    </row>
    <row r="529" spans="1:17">
      <c r="A529" t="s">
        <v>17</v>
      </c>
      <c r="B529" s="2">
        <v>40532.406631999998</v>
      </c>
      <c r="C529">
        <v>11.221</v>
      </c>
      <c r="D529" t="s">
        <v>18</v>
      </c>
      <c r="E529">
        <v>9.4910999999999994</v>
      </c>
      <c r="F529" t="s">
        <v>18</v>
      </c>
      <c r="G529">
        <v>3.246969</v>
      </c>
      <c r="H529" t="s">
        <v>18</v>
      </c>
      <c r="I529">
        <v>2.0356000000000001</v>
      </c>
      <c r="J529">
        <v>29.7257</v>
      </c>
      <c r="K529" t="s">
        <v>18</v>
      </c>
      <c r="L529">
        <v>22.916799999999999</v>
      </c>
      <c r="M529" t="s">
        <v>18</v>
      </c>
      <c r="N529">
        <v>6.5587099999999996</v>
      </c>
      <c r="O529" t="s">
        <v>18</v>
      </c>
      <c r="P529">
        <f>[1]DO_Adjust!J529</f>
        <v>7.0751538084917529</v>
      </c>
      <c r="Q529">
        <v>69.477220000000003</v>
      </c>
    </row>
    <row r="530" spans="1:17">
      <c r="A530" t="s">
        <v>17</v>
      </c>
      <c r="B530" s="2">
        <v>40532.417049000003</v>
      </c>
      <c r="C530">
        <v>11.429</v>
      </c>
      <c r="D530" t="s">
        <v>18</v>
      </c>
      <c r="E530">
        <v>9.5052000000000003</v>
      </c>
      <c r="F530" t="s">
        <v>18</v>
      </c>
      <c r="G530">
        <v>3.2508729999999999</v>
      </c>
      <c r="H530" t="s">
        <v>18</v>
      </c>
      <c r="I530">
        <v>2.0251000000000001</v>
      </c>
      <c r="J530">
        <v>29.753499999999999</v>
      </c>
      <c r="K530" t="s">
        <v>18</v>
      </c>
      <c r="L530">
        <v>22.936299999999999</v>
      </c>
      <c r="M530" t="s">
        <v>18</v>
      </c>
      <c r="N530">
        <v>6.5112500000000004</v>
      </c>
      <c r="O530" t="s">
        <v>18</v>
      </c>
      <c r="P530">
        <f>[1]DO_Adjust!J530</f>
        <v>7.023784183337253</v>
      </c>
      <c r="Q530">
        <v>69.008330000000001</v>
      </c>
    </row>
    <row r="531" spans="1:17">
      <c r="A531" t="s">
        <v>17</v>
      </c>
      <c r="B531" s="2">
        <v>40532.427465000001</v>
      </c>
      <c r="C531">
        <v>11.614000000000001</v>
      </c>
      <c r="D531" t="s">
        <v>18</v>
      </c>
      <c r="E531">
        <v>9.5139999999999993</v>
      </c>
      <c r="F531" t="s">
        <v>18</v>
      </c>
      <c r="G531">
        <v>3.2536369999999999</v>
      </c>
      <c r="H531" t="s">
        <v>18</v>
      </c>
      <c r="I531">
        <v>2.0211000000000001</v>
      </c>
      <c r="J531">
        <v>29.774100000000001</v>
      </c>
      <c r="K531" t="s">
        <v>18</v>
      </c>
      <c r="L531">
        <v>22.9511</v>
      </c>
      <c r="M531" t="s">
        <v>18</v>
      </c>
      <c r="N531">
        <v>6.4923900000000003</v>
      </c>
      <c r="O531" t="s">
        <v>18</v>
      </c>
      <c r="P531">
        <f>[1]DO_Adjust!J531</f>
        <v>7.0033328623855793</v>
      </c>
      <c r="Q531">
        <v>68.830960000000005</v>
      </c>
    </row>
    <row r="532" spans="1:17">
      <c r="A532" t="s">
        <v>17</v>
      </c>
      <c r="B532" s="2">
        <v>40532.437881999998</v>
      </c>
      <c r="C532">
        <v>11.782999999999999</v>
      </c>
      <c r="D532" t="s">
        <v>18</v>
      </c>
      <c r="E532">
        <v>9.5164000000000009</v>
      </c>
      <c r="F532" t="s">
        <v>18</v>
      </c>
      <c r="G532">
        <v>3.2540040000000001</v>
      </c>
      <c r="H532" t="s">
        <v>18</v>
      </c>
      <c r="I532">
        <v>2.0222000000000002</v>
      </c>
      <c r="J532">
        <v>29.7758</v>
      </c>
      <c r="K532" t="s">
        <v>18</v>
      </c>
      <c r="L532">
        <v>22.952000000000002</v>
      </c>
      <c r="M532" t="s">
        <v>18</v>
      </c>
      <c r="N532">
        <v>6.4966200000000001</v>
      </c>
      <c r="O532" t="s">
        <v>18</v>
      </c>
      <c r="P532">
        <f>[1]DO_Adjust!J532</f>
        <v>7.00807845323222</v>
      </c>
      <c r="Q532">
        <v>68.880170000000007</v>
      </c>
    </row>
    <row r="533" spans="1:17">
      <c r="A533" t="s">
        <v>17</v>
      </c>
      <c r="B533" s="2">
        <v>40532.448299000003</v>
      </c>
      <c r="C533">
        <v>11.949</v>
      </c>
      <c r="D533" t="s">
        <v>18</v>
      </c>
      <c r="E533">
        <v>9.5126000000000008</v>
      </c>
      <c r="F533" t="s">
        <v>18</v>
      </c>
      <c r="G533">
        <v>3.2532899999999998</v>
      </c>
      <c r="H533" t="s">
        <v>18</v>
      </c>
      <c r="I533">
        <v>2.0246</v>
      </c>
      <c r="J533">
        <v>29.771599999999999</v>
      </c>
      <c r="K533" t="s">
        <v>18</v>
      </c>
      <c r="L533">
        <v>22.949400000000001</v>
      </c>
      <c r="M533" t="s">
        <v>18</v>
      </c>
      <c r="N533">
        <v>6.50753</v>
      </c>
      <c r="O533" t="s">
        <v>18</v>
      </c>
      <c r="P533">
        <f>[1]DO_Adjust!J533</f>
        <v>7.0200504474630208</v>
      </c>
      <c r="Q533">
        <v>68.988200000000006</v>
      </c>
    </row>
    <row r="534" spans="1:17">
      <c r="A534" t="s">
        <v>17</v>
      </c>
      <c r="B534" s="2">
        <v>40532.458715000001</v>
      </c>
      <c r="C534">
        <v>12.095000000000001</v>
      </c>
      <c r="D534" t="s">
        <v>18</v>
      </c>
      <c r="E534">
        <v>9.5166000000000004</v>
      </c>
      <c r="F534" t="s">
        <v>18</v>
      </c>
      <c r="G534">
        <v>3.254321</v>
      </c>
      <c r="H534" t="s">
        <v>18</v>
      </c>
      <c r="I534">
        <v>2.0274999999999999</v>
      </c>
      <c r="J534">
        <v>29.778700000000001</v>
      </c>
      <c r="K534" t="s">
        <v>18</v>
      </c>
      <c r="L534">
        <v>22.9543</v>
      </c>
      <c r="M534" t="s">
        <v>18</v>
      </c>
      <c r="N534">
        <v>6.5190200000000003</v>
      </c>
      <c r="O534" t="s">
        <v>18</v>
      </c>
      <c r="P534">
        <f>[1]DO_Adjust!J534</f>
        <v>7.0324917244819494</v>
      </c>
      <c r="Q534">
        <v>69.119290000000007</v>
      </c>
    </row>
    <row r="535" spans="1:17">
      <c r="A535" t="s">
        <v>17</v>
      </c>
      <c r="B535" s="2">
        <v>40532.469131999998</v>
      </c>
      <c r="C535">
        <v>12.222</v>
      </c>
      <c r="D535" t="s">
        <v>18</v>
      </c>
      <c r="E535">
        <v>9.5211000000000006</v>
      </c>
      <c r="F535" t="s">
        <v>18</v>
      </c>
      <c r="G535">
        <v>3.2557309999999999</v>
      </c>
      <c r="H535" t="s">
        <v>18</v>
      </c>
      <c r="I535">
        <v>2.0243000000000002</v>
      </c>
      <c r="J535">
        <v>29.789200000000001</v>
      </c>
      <c r="K535" t="s">
        <v>18</v>
      </c>
      <c r="L535">
        <v>22.9618</v>
      </c>
      <c r="M535" t="s">
        <v>18</v>
      </c>
      <c r="N535">
        <v>6.5044199999999996</v>
      </c>
      <c r="O535" t="s">
        <v>18</v>
      </c>
      <c r="P535">
        <f>[1]DO_Adjust!J535</f>
        <v>7.0168104967429645</v>
      </c>
      <c r="Q535">
        <v>68.976070000000007</v>
      </c>
    </row>
    <row r="536" spans="1:17">
      <c r="A536" t="s">
        <v>17</v>
      </c>
      <c r="B536" s="2">
        <v>40532.479549000003</v>
      </c>
      <c r="C536">
        <v>12.318</v>
      </c>
      <c r="D536" t="s">
        <v>18</v>
      </c>
      <c r="E536">
        <v>9.5206999999999997</v>
      </c>
      <c r="F536" t="s">
        <v>18</v>
      </c>
      <c r="G536">
        <v>3.255792</v>
      </c>
      <c r="H536" t="s">
        <v>18</v>
      </c>
      <c r="I536">
        <v>2.0272000000000001</v>
      </c>
      <c r="J536">
        <v>29.790099999999999</v>
      </c>
      <c r="K536" t="s">
        <v>18</v>
      </c>
      <c r="L536">
        <v>22.962599999999998</v>
      </c>
      <c r="M536" t="s">
        <v>18</v>
      </c>
      <c r="N536">
        <v>6.5171299999999999</v>
      </c>
      <c r="O536" t="s">
        <v>18</v>
      </c>
      <c r="P536">
        <f>[1]DO_Adjust!J536</f>
        <v>7.0302114962235684</v>
      </c>
      <c r="Q536">
        <v>69.110579999999999</v>
      </c>
    </row>
    <row r="537" spans="1:17">
      <c r="A537" t="s">
        <v>17</v>
      </c>
      <c r="B537" s="2">
        <v>40532.489965000001</v>
      </c>
      <c r="C537">
        <v>12.420999999999999</v>
      </c>
      <c r="D537" t="s">
        <v>18</v>
      </c>
      <c r="E537">
        <v>9.5108999999999995</v>
      </c>
      <c r="F537" t="s">
        <v>18</v>
      </c>
      <c r="G537">
        <v>3.25542</v>
      </c>
      <c r="H537" t="s">
        <v>18</v>
      </c>
      <c r="I537">
        <v>2.0280999999999998</v>
      </c>
      <c r="J537">
        <v>29.7944</v>
      </c>
      <c r="K537" t="s">
        <v>18</v>
      </c>
      <c r="L537">
        <v>22.967400000000001</v>
      </c>
      <c r="M537" t="s">
        <v>18</v>
      </c>
      <c r="N537">
        <v>6.5220900000000004</v>
      </c>
      <c r="O537" t="s">
        <v>18</v>
      </c>
      <c r="P537">
        <f>[1]DO_Adjust!J537</f>
        <v>7.035886832165767</v>
      </c>
      <c r="Q537">
        <v>69.150130000000004</v>
      </c>
    </row>
    <row r="538" spans="1:17">
      <c r="A538" t="s">
        <v>17</v>
      </c>
      <c r="B538" s="2">
        <v>40532.500381999998</v>
      </c>
      <c r="C538">
        <v>12.507</v>
      </c>
      <c r="D538" t="s">
        <v>18</v>
      </c>
      <c r="E538">
        <v>9.5061999999999998</v>
      </c>
      <c r="F538" t="s">
        <v>18</v>
      </c>
      <c r="G538">
        <v>3.2565919999999999</v>
      </c>
      <c r="H538" t="s">
        <v>18</v>
      </c>
      <c r="I538">
        <v>2.0268000000000002</v>
      </c>
      <c r="J538">
        <v>29.810099999999998</v>
      </c>
      <c r="K538" t="s">
        <v>18</v>
      </c>
      <c r="L538">
        <v>22.980399999999999</v>
      </c>
      <c r="M538" t="s">
        <v>18</v>
      </c>
      <c r="N538">
        <v>6.5167299999999999</v>
      </c>
      <c r="O538" t="s">
        <v>18</v>
      </c>
      <c r="P538">
        <f>[1]DO_Adjust!J538</f>
        <v>7.0301365701975325</v>
      </c>
      <c r="Q538">
        <v>69.093090000000004</v>
      </c>
    </row>
    <row r="539" spans="1:17">
      <c r="A539" t="s">
        <v>17</v>
      </c>
      <c r="B539" s="2">
        <v>40532.510799000003</v>
      </c>
      <c r="C539">
        <v>12.576000000000001</v>
      </c>
      <c r="D539" t="s">
        <v>18</v>
      </c>
      <c r="E539">
        <v>9.5021000000000004</v>
      </c>
      <c r="F539" t="s">
        <v>18</v>
      </c>
      <c r="G539">
        <v>3.2571110000000001</v>
      </c>
      <c r="H539" t="s">
        <v>18</v>
      </c>
      <c r="I539">
        <v>2.0255000000000001</v>
      </c>
      <c r="J539">
        <v>29.8188</v>
      </c>
      <c r="K539" t="s">
        <v>18</v>
      </c>
      <c r="L539">
        <v>22.9878</v>
      </c>
      <c r="M539" t="s">
        <v>18</v>
      </c>
      <c r="N539">
        <v>6.5115600000000002</v>
      </c>
      <c r="O539" t="s">
        <v>18</v>
      </c>
      <c r="P539">
        <f>[1]DO_Adjust!J539</f>
        <v>7.0245864445249202</v>
      </c>
      <c r="Q539">
        <v>69.035849999999996</v>
      </c>
    </row>
    <row r="540" spans="1:17">
      <c r="A540" t="s">
        <v>17</v>
      </c>
      <c r="B540" s="2">
        <v>40532.521215000001</v>
      </c>
      <c r="C540">
        <v>12.647</v>
      </c>
      <c r="D540" t="s">
        <v>18</v>
      </c>
      <c r="E540">
        <v>9.5015999999999998</v>
      </c>
      <c r="F540" t="s">
        <v>18</v>
      </c>
      <c r="G540">
        <v>3.2571970000000001</v>
      </c>
      <c r="H540" t="s">
        <v>18</v>
      </c>
      <c r="I540">
        <v>2.0249000000000001</v>
      </c>
      <c r="J540">
        <v>29.8201</v>
      </c>
      <c r="K540" t="s">
        <v>18</v>
      </c>
      <c r="L540">
        <v>22.988900000000001</v>
      </c>
      <c r="M540" t="s">
        <v>18</v>
      </c>
      <c r="N540">
        <v>6.5090599999999998</v>
      </c>
      <c r="O540" t="s">
        <v>18</v>
      </c>
      <c r="P540">
        <f>[1]DO_Adjust!J540</f>
        <v>7.0219737551555728</v>
      </c>
      <c r="Q540">
        <v>69.009110000000007</v>
      </c>
    </row>
    <row r="541" spans="1:17">
      <c r="A541" t="s">
        <v>17</v>
      </c>
      <c r="B541" s="2">
        <v>40532.531631999998</v>
      </c>
      <c r="C541">
        <v>12.677</v>
      </c>
      <c r="D541" t="s">
        <v>18</v>
      </c>
      <c r="E541">
        <v>9.5015000000000001</v>
      </c>
      <c r="F541" t="s">
        <v>18</v>
      </c>
      <c r="G541">
        <v>3.2578749999999999</v>
      </c>
      <c r="H541" t="s">
        <v>18</v>
      </c>
      <c r="I541">
        <v>2.0228000000000002</v>
      </c>
      <c r="J541">
        <v>29.827000000000002</v>
      </c>
      <c r="K541" t="s">
        <v>18</v>
      </c>
      <c r="L541">
        <v>22.994299999999999</v>
      </c>
      <c r="M541" t="s">
        <v>18</v>
      </c>
      <c r="N541">
        <v>6.5000799999999996</v>
      </c>
      <c r="O541" t="s">
        <v>18</v>
      </c>
      <c r="P541">
        <f>[1]DO_Adjust!J541</f>
        <v>7.0121519235744039</v>
      </c>
      <c r="Q541">
        <v>68.916870000000003</v>
      </c>
    </row>
    <row r="542" spans="1:17">
      <c r="A542" t="s">
        <v>17</v>
      </c>
      <c r="B542" s="2">
        <v>40532.542049000003</v>
      </c>
      <c r="C542">
        <v>12.714</v>
      </c>
      <c r="D542" t="s">
        <v>18</v>
      </c>
      <c r="E542">
        <v>9.5</v>
      </c>
      <c r="F542" t="s">
        <v>18</v>
      </c>
      <c r="G542">
        <v>3.2578320000000001</v>
      </c>
      <c r="H542" t="s">
        <v>18</v>
      </c>
      <c r="I542">
        <v>2.0213999999999999</v>
      </c>
      <c r="J542">
        <v>29.8278</v>
      </c>
      <c r="K542" t="s">
        <v>18</v>
      </c>
      <c r="L542">
        <v>22.995200000000001</v>
      </c>
      <c r="M542" t="s">
        <v>18</v>
      </c>
      <c r="N542">
        <v>6.4944899999999999</v>
      </c>
      <c r="O542" t="s">
        <v>18</v>
      </c>
      <c r="P542">
        <f>[1]DO_Adjust!J542</f>
        <v>7.0060403897504884</v>
      </c>
      <c r="Q542">
        <v>68.855649999999997</v>
      </c>
    </row>
    <row r="543" spans="1:17">
      <c r="A543" t="s">
        <v>17</v>
      </c>
      <c r="B543" s="2">
        <v>40532.552465000001</v>
      </c>
      <c r="C543">
        <v>12.718</v>
      </c>
      <c r="D543" t="s">
        <v>18</v>
      </c>
      <c r="E543">
        <v>9.4981000000000009</v>
      </c>
      <c r="F543" t="s">
        <v>18</v>
      </c>
      <c r="G543">
        <v>3.2574350000000001</v>
      </c>
      <c r="H543" t="s">
        <v>18</v>
      </c>
      <c r="I543">
        <v>2.0200999999999998</v>
      </c>
      <c r="J543">
        <v>29.825299999999999</v>
      </c>
      <c r="K543" t="s">
        <v>18</v>
      </c>
      <c r="L543">
        <v>22.993600000000001</v>
      </c>
      <c r="M543" t="s">
        <v>18</v>
      </c>
      <c r="N543">
        <v>6.4893900000000002</v>
      </c>
      <c r="O543" t="s">
        <v>18</v>
      </c>
      <c r="P543">
        <f>[1]DO_Adjust!J543</f>
        <v>7.0005698616498648</v>
      </c>
      <c r="Q543">
        <v>68.797619999999995</v>
      </c>
    </row>
    <row r="544" spans="1:17">
      <c r="A544" t="s">
        <v>17</v>
      </c>
      <c r="B544" s="2">
        <v>40532.562881999998</v>
      </c>
      <c r="C544">
        <v>12.718999999999999</v>
      </c>
      <c r="D544" t="s">
        <v>18</v>
      </c>
      <c r="E544">
        <v>9.4945000000000004</v>
      </c>
      <c r="F544" t="s">
        <v>18</v>
      </c>
      <c r="G544">
        <v>3.2567940000000002</v>
      </c>
      <c r="H544" t="s">
        <v>18</v>
      </c>
      <c r="I544">
        <v>2.0224000000000002</v>
      </c>
      <c r="J544">
        <v>29.821899999999999</v>
      </c>
      <c r="K544" t="s">
        <v>18</v>
      </c>
      <c r="L544">
        <v>22.991399999999999</v>
      </c>
      <c r="M544" t="s">
        <v>18</v>
      </c>
      <c r="N544">
        <v>6.49946</v>
      </c>
      <c r="O544" t="s">
        <v>18</v>
      </c>
      <c r="P544">
        <f>[1]DO_Adjust!J544</f>
        <v>7.0118708464095878</v>
      </c>
      <c r="Q544">
        <v>68.897350000000003</v>
      </c>
    </row>
    <row r="545" spans="1:17">
      <c r="A545" t="s">
        <v>17</v>
      </c>
      <c r="B545" s="2">
        <v>40532.573299000003</v>
      </c>
      <c r="C545">
        <v>12.705</v>
      </c>
      <c r="D545" t="s">
        <v>18</v>
      </c>
      <c r="E545">
        <v>9.4940999999999995</v>
      </c>
      <c r="F545" t="s">
        <v>18</v>
      </c>
      <c r="G545">
        <v>3.2567089999999999</v>
      </c>
      <c r="H545" t="s">
        <v>18</v>
      </c>
      <c r="I545">
        <v>2.0238</v>
      </c>
      <c r="J545">
        <v>29.821300000000001</v>
      </c>
      <c r="K545" t="s">
        <v>18</v>
      </c>
      <c r="L545">
        <v>22.991</v>
      </c>
      <c r="M545" t="s">
        <v>18</v>
      </c>
      <c r="N545">
        <v>6.5056700000000003</v>
      </c>
      <c r="O545" t="s">
        <v>18</v>
      </c>
      <c r="P545">
        <f>[1]DO_Adjust!J545</f>
        <v>7.0183917797161426</v>
      </c>
      <c r="Q545">
        <v>68.962370000000007</v>
      </c>
    </row>
    <row r="546" spans="1:17">
      <c r="A546" t="s">
        <v>17</v>
      </c>
      <c r="B546" s="2">
        <v>40532.583715000001</v>
      </c>
      <c r="C546">
        <v>12.664999999999999</v>
      </c>
      <c r="D546" t="s">
        <v>18</v>
      </c>
      <c r="E546">
        <v>9.4939999999999998</v>
      </c>
      <c r="F546" t="s">
        <v>18</v>
      </c>
      <c r="G546">
        <v>3.2567210000000002</v>
      </c>
      <c r="H546" t="s">
        <v>18</v>
      </c>
      <c r="I546">
        <v>2.0213000000000001</v>
      </c>
      <c r="J546">
        <v>29.8215</v>
      </c>
      <c r="K546" t="s">
        <v>18</v>
      </c>
      <c r="L546">
        <v>22.991199999999999</v>
      </c>
      <c r="M546" t="s">
        <v>18</v>
      </c>
      <c r="N546">
        <v>6.49498</v>
      </c>
      <c r="O546" t="s">
        <v>18</v>
      </c>
      <c r="P546">
        <f>[1]DO_Adjust!J546</f>
        <v>7.0069780486807094</v>
      </c>
      <c r="Q546">
        <v>68.848950000000002</v>
      </c>
    </row>
    <row r="547" spans="1:17">
      <c r="A547" t="s">
        <v>17</v>
      </c>
      <c r="B547" s="2">
        <v>40532.594131999998</v>
      </c>
      <c r="C547">
        <v>12.635</v>
      </c>
      <c r="D547" t="s">
        <v>18</v>
      </c>
      <c r="E547">
        <v>9.4898000000000007</v>
      </c>
      <c r="F547" t="s">
        <v>18</v>
      </c>
      <c r="G547">
        <v>3.2563179999999998</v>
      </c>
      <c r="H547" t="s">
        <v>18</v>
      </c>
      <c r="I547">
        <v>2.0244</v>
      </c>
      <c r="J547">
        <v>29.820900000000002</v>
      </c>
      <c r="K547" t="s">
        <v>18</v>
      </c>
      <c r="L547">
        <v>22.991399999999999</v>
      </c>
      <c r="M547" t="s">
        <v>18</v>
      </c>
      <c r="N547">
        <v>6.5088800000000004</v>
      </c>
      <c r="O547" t="s">
        <v>18</v>
      </c>
      <c r="P547">
        <f>[1]DO_Adjust!J547</f>
        <v>7.0218838354466611</v>
      </c>
      <c r="Q547">
        <v>68.989580000000004</v>
      </c>
    </row>
    <row r="548" spans="1:17">
      <c r="A548" t="s">
        <v>17</v>
      </c>
      <c r="B548" s="2">
        <v>40532.604549000003</v>
      </c>
      <c r="C548">
        <v>12.589</v>
      </c>
      <c r="D548" t="s">
        <v>18</v>
      </c>
      <c r="E548">
        <v>9.4842999999999993</v>
      </c>
      <c r="F548" t="s">
        <v>18</v>
      </c>
      <c r="G548">
        <v>3.2557200000000002</v>
      </c>
      <c r="H548" t="s">
        <v>18</v>
      </c>
      <c r="I548">
        <v>2.0236999999999998</v>
      </c>
      <c r="J548">
        <v>29.819500000000001</v>
      </c>
      <c r="K548" t="s">
        <v>18</v>
      </c>
      <c r="L548">
        <v>22.991099999999999</v>
      </c>
      <c r="M548" t="s">
        <v>18</v>
      </c>
      <c r="N548">
        <v>6.5068400000000004</v>
      </c>
      <c r="O548" t="s">
        <v>18</v>
      </c>
      <c r="P548">
        <f>[1]DO_Adjust!J548</f>
        <v>7.0196569065863716</v>
      </c>
      <c r="Q548">
        <v>68.958879999999994</v>
      </c>
    </row>
    <row r="549" spans="1:17">
      <c r="A549" t="s">
        <v>17</v>
      </c>
      <c r="B549" s="2">
        <v>40532.614965000001</v>
      </c>
      <c r="C549">
        <v>12.544</v>
      </c>
      <c r="D549" t="s">
        <v>18</v>
      </c>
      <c r="E549">
        <v>9.4811999999999994</v>
      </c>
      <c r="F549" t="s">
        <v>18</v>
      </c>
      <c r="G549">
        <v>3.2549630000000001</v>
      </c>
      <c r="H549" t="s">
        <v>18</v>
      </c>
      <c r="I549">
        <v>2.0232999999999999</v>
      </c>
      <c r="J549">
        <v>29.814399999999999</v>
      </c>
      <c r="K549" t="s">
        <v>18</v>
      </c>
      <c r="L549">
        <v>22.9876</v>
      </c>
      <c r="M549" t="s">
        <v>18</v>
      </c>
      <c r="N549">
        <v>6.5058800000000003</v>
      </c>
      <c r="O549" t="s">
        <v>18</v>
      </c>
      <c r="P549">
        <f>[1]DO_Adjust!J549</f>
        <v>7.01857132638367</v>
      </c>
      <c r="Q549">
        <v>68.941659999999999</v>
      </c>
    </row>
    <row r="550" spans="1:17">
      <c r="A550" t="s">
        <v>17</v>
      </c>
      <c r="B550" s="2">
        <v>40532.625381999998</v>
      </c>
      <c r="C550">
        <v>12.474</v>
      </c>
      <c r="D550" t="s">
        <v>18</v>
      </c>
      <c r="E550">
        <v>9.4793000000000003</v>
      </c>
      <c r="F550" t="s">
        <v>18</v>
      </c>
      <c r="G550">
        <v>3.253949</v>
      </c>
      <c r="H550" t="s">
        <v>18</v>
      </c>
      <c r="I550">
        <v>2.0240999999999998</v>
      </c>
      <c r="J550">
        <v>29.805700000000002</v>
      </c>
      <c r="K550" t="s">
        <v>18</v>
      </c>
      <c r="L550">
        <v>22.981100000000001</v>
      </c>
      <c r="M550" t="s">
        <v>18</v>
      </c>
      <c r="N550">
        <v>6.5096999999999996</v>
      </c>
      <c r="O550" t="s">
        <v>18</v>
      </c>
      <c r="P550">
        <f>[1]DO_Adjust!J550</f>
        <v>7.0229138618683189</v>
      </c>
      <c r="Q550">
        <v>68.975480000000005</v>
      </c>
    </row>
    <row r="551" spans="1:17">
      <c r="A551" t="s">
        <v>17</v>
      </c>
      <c r="B551" s="2">
        <v>40532.635799000003</v>
      </c>
      <c r="C551">
        <v>12.417</v>
      </c>
      <c r="D551" t="s">
        <v>18</v>
      </c>
      <c r="E551">
        <v>9.4773999999999994</v>
      </c>
      <c r="F551" t="s">
        <v>18</v>
      </c>
      <c r="G551">
        <v>3.252265</v>
      </c>
      <c r="H551" t="s">
        <v>18</v>
      </c>
      <c r="I551">
        <v>2.0236000000000001</v>
      </c>
      <c r="J551">
        <v>29.790299999999998</v>
      </c>
      <c r="K551" t="s">
        <v>18</v>
      </c>
      <c r="L551">
        <v>22.9694</v>
      </c>
      <c r="M551" t="s">
        <v>18</v>
      </c>
      <c r="N551">
        <v>6.5083299999999999</v>
      </c>
      <c r="O551" t="s">
        <v>18</v>
      </c>
      <c r="P551">
        <f>[1]DO_Adjust!J551</f>
        <v>7.0216249674598661</v>
      </c>
      <c r="Q551">
        <v>68.951179999999994</v>
      </c>
    </row>
    <row r="552" spans="1:17">
      <c r="A552" t="s">
        <v>17</v>
      </c>
      <c r="B552" s="2">
        <v>40532.646215000001</v>
      </c>
      <c r="C552">
        <v>12.356</v>
      </c>
      <c r="D552" t="s">
        <v>18</v>
      </c>
      <c r="E552">
        <v>9.4665999999999997</v>
      </c>
      <c r="F552" t="s">
        <v>18</v>
      </c>
      <c r="G552">
        <v>3.2502819999999999</v>
      </c>
      <c r="H552" t="s">
        <v>18</v>
      </c>
      <c r="I552">
        <v>2.0285000000000002</v>
      </c>
      <c r="J552">
        <v>29.779199999999999</v>
      </c>
      <c r="K552" t="s">
        <v>18</v>
      </c>
      <c r="L552">
        <v>22.962399999999999</v>
      </c>
      <c r="M552" t="s">
        <v>18</v>
      </c>
      <c r="N552">
        <v>6.5314399999999999</v>
      </c>
      <c r="O552" t="s">
        <v>18</v>
      </c>
      <c r="P552">
        <f>[1]DO_Adjust!J552</f>
        <v>7.0463163634934185</v>
      </c>
      <c r="Q552">
        <v>69.174430000000001</v>
      </c>
    </row>
    <row r="553" spans="1:17">
      <c r="A553" t="s">
        <v>17</v>
      </c>
      <c r="B553" s="2">
        <v>40532.656631999998</v>
      </c>
      <c r="C553">
        <v>12.292999999999999</v>
      </c>
      <c r="D553" t="s">
        <v>18</v>
      </c>
      <c r="E553">
        <v>9.4579000000000004</v>
      </c>
      <c r="F553" t="s">
        <v>18</v>
      </c>
      <c r="G553">
        <v>3.2482690000000001</v>
      </c>
      <c r="H553" t="s">
        <v>18</v>
      </c>
      <c r="I553">
        <v>2.0339</v>
      </c>
      <c r="J553">
        <v>29.765999999999998</v>
      </c>
      <c r="K553" t="s">
        <v>18</v>
      </c>
      <c r="L553">
        <v>22.953399999999998</v>
      </c>
      <c r="M553" t="s">
        <v>18</v>
      </c>
      <c r="N553">
        <v>6.55593</v>
      </c>
      <c r="O553" t="s">
        <v>18</v>
      </c>
      <c r="P553">
        <f>[1]DO_Adjust!J553</f>
        <v>7.0730548046594999</v>
      </c>
      <c r="Q553">
        <v>69.414580000000001</v>
      </c>
    </row>
    <row r="554" spans="1:17">
      <c r="A554" t="s">
        <v>17</v>
      </c>
      <c r="B554" s="2">
        <v>40532.667049000003</v>
      </c>
      <c r="C554">
        <v>12.206</v>
      </c>
      <c r="D554" t="s">
        <v>18</v>
      </c>
      <c r="E554">
        <v>9.4787999999999997</v>
      </c>
      <c r="F554" t="s">
        <v>18</v>
      </c>
      <c r="G554">
        <v>3.2538520000000002</v>
      </c>
      <c r="H554" t="s">
        <v>18</v>
      </c>
      <c r="I554">
        <v>2.0127000000000002</v>
      </c>
      <c r="J554">
        <v>29.805299999999999</v>
      </c>
      <c r="K554" t="s">
        <v>18</v>
      </c>
      <c r="L554">
        <v>22.980899999999998</v>
      </c>
      <c r="M554" t="s">
        <v>18</v>
      </c>
      <c r="N554">
        <v>6.4610700000000003</v>
      </c>
      <c r="O554" t="s">
        <v>18</v>
      </c>
      <c r="P554">
        <f>[1]DO_Adjust!J554</f>
        <v>6.9708103723193542</v>
      </c>
      <c r="Q554">
        <v>68.459220000000002</v>
      </c>
    </row>
    <row r="555" spans="1:17">
      <c r="A555" t="s">
        <v>17</v>
      </c>
      <c r="B555" s="2">
        <v>40532.677465000001</v>
      </c>
      <c r="C555">
        <v>12.122</v>
      </c>
      <c r="D555" t="s">
        <v>18</v>
      </c>
      <c r="E555">
        <v>9.4710999999999999</v>
      </c>
      <c r="F555" t="s">
        <v>18</v>
      </c>
      <c r="G555">
        <v>3.25088</v>
      </c>
      <c r="H555" t="s">
        <v>18</v>
      </c>
      <c r="I555">
        <v>2.0259999999999998</v>
      </c>
      <c r="J555">
        <v>29.781600000000001</v>
      </c>
      <c r="K555" t="s">
        <v>18</v>
      </c>
      <c r="L555">
        <v>22.9636</v>
      </c>
      <c r="M555" t="s">
        <v>18</v>
      </c>
      <c r="N555">
        <v>6.5197700000000003</v>
      </c>
      <c r="O555" t="s">
        <v>18</v>
      </c>
      <c r="P555">
        <f>[1]DO_Adjust!J555</f>
        <v>7.0339393658582559</v>
      </c>
      <c r="Q555">
        <v>69.058850000000007</v>
      </c>
    </row>
    <row r="556" spans="1:17">
      <c r="A556" t="s">
        <v>17</v>
      </c>
      <c r="B556" s="2">
        <v>40532.687881999998</v>
      </c>
      <c r="C556">
        <v>12.048999999999999</v>
      </c>
      <c r="D556" t="s">
        <v>18</v>
      </c>
      <c r="E556">
        <v>9.4725000000000001</v>
      </c>
      <c r="F556" t="s">
        <v>18</v>
      </c>
      <c r="G556">
        <v>3.2520389999999999</v>
      </c>
      <c r="H556" t="s">
        <v>18</v>
      </c>
      <c r="I556">
        <v>2.0129000000000001</v>
      </c>
      <c r="J556">
        <v>29.792200000000001</v>
      </c>
      <c r="K556" t="s">
        <v>18</v>
      </c>
      <c r="L556">
        <v>22.971599999999999</v>
      </c>
      <c r="M556" t="s">
        <v>18</v>
      </c>
      <c r="N556">
        <v>6.4634099999999997</v>
      </c>
      <c r="O556" t="s">
        <v>18</v>
      </c>
      <c r="P556">
        <f>[1]DO_Adjust!J556</f>
        <v>6.9732882780313084</v>
      </c>
      <c r="Q556">
        <v>68.468729999999994</v>
      </c>
    </row>
    <row r="557" spans="1:17">
      <c r="A557" t="s">
        <v>17</v>
      </c>
      <c r="B557" s="2">
        <v>40532.698299000003</v>
      </c>
      <c r="C557">
        <v>11.961</v>
      </c>
      <c r="D557" t="s">
        <v>18</v>
      </c>
      <c r="E557">
        <v>9.4720999999999993</v>
      </c>
      <c r="F557" t="s">
        <v>18</v>
      </c>
      <c r="G557">
        <v>3.2517520000000002</v>
      </c>
      <c r="H557" t="s">
        <v>18</v>
      </c>
      <c r="I557">
        <v>2.0114000000000001</v>
      </c>
      <c r="J557">
        <v>29.7897</v>
      </c>
      <c r="K557" t="s">
        <v>18</v>
      </c>
      <c r="L557">
        <v>22.9697</v>
      </c>
      <c r="M557" t="s">
        <v>18</v>
      </c>
      <c r="N557">
        <v>6.4573700000000001</v>
      </c>
      <c r="O557" t="s">
        <v>18</v>
      </c>
      <c r="P557">
        <f>[1]DO_Adjust!J557</f>
        <v>6.9665677656247107</v>
      </c>
      <c r="Q557">
        <v>68.402910000000006</v>
      </c>
    </row>
    <row r="558" spans="1:17">
      <c r="A558" t="s">
        <v>17</v>
      </c>
      <c r="B558" s="2">
        <v>40532.708715000001</v>
      </c>
      <c r="C558">
        <v>11.895</v>
      </c>
      <c r="D558" t="s">
        <v>18</v>
      </c>
      <c r="E558">
        <v>9.4702999999999999</v>
      </c>
      <c r="F558" t="s">
        <v>18</v>
      </c>
      <c r="G558">
        <v>3.251471</v>
      </c>
      <c r="H558" t="s">
        <v>18</v>
      </c>
      <c r="I558">
        <v>2.0175000000000001</v>
      </c>
      <c r="J558">
        <v>29.7883</v>
      </c>
      <c r="K558" t="s">
        <v>18</v>
      </c>
      <c r="L558">
        <v>22.968900000000001</v>
      </c>
      <c r="M558" t="s">
        <v>18</v>
      </c>
      <c r="N558">
        <v>6.4831899999999996</v>
      </c>
      <c r="O558" t="s">
        <v>18</v>
      </c>
      <c r="P558">
        <f>[1]DO_Adjust!J558</f>
        <v>6.9948107787877634</v>
      </c>
      <c r="Q558">
        <v>68.673180000000002</v>
      </c>
    </row>
    <row r="559" spans="1:17">
      <c r="A559" t="s">
        <v>17</v>
      </c>
      <c r="B559" s="2">
        <v>40532.719131999998</v>
      </c>
      <c r="C559">
        <v>11.821999999999999</v>
      </c>
      <c r="D559" t="s">
        <v>18</v>
      </c>
      <c r="E559">
        <v>9.4664000000000001</v>
      </c>
      <c r="F559" t="s">
        <v>18</v>
      </c>
      <c r="G559">
        <v>3.2508249999999999</v>
      </c>
      <c r="H559" t="s">
        <v>18</v>
      </c>
      <c r="I559">
        <v>2.0175000000000001</v>
      </c>
      <c r="J559">
        <v>29.7851</v>
      </c>
      <c r="K559" t="s">
        <v>18</v>
      </c>
      <c r="L559">
        <v>22.966999999999999</v>
      </c>
      <c r="M559" t="s">
        <v>18</v>
      </c>
      <c r="N559">
        <v>6.4838699999999996</v>
      </c>
      <c r="O559" t="s">
        <v>18</v>
      </c>
      <c r="P559">
        <f>[1]DO_Adjust!J559</f>
        <v>6.9955735566045876</v>
      </c>
      <c r="Q559">
        <v>68.672920000000005</v>
      </c>
    </row>
    <row r="560" spans="1:17">
      <c r="A560" t="s">
        <v>17</v>
      </c>
      <c r="B560" s="2">
        <v>40532.729549000003</v>
      </c>
      <c r="C560">
        <v>11.769</v>
      </c>
      <c r="D560" t="s">
        <v>18</v>
      </c>
      <c r="E560">
        <v>9.4558</v>
      </c>
      <c r="F560" t="s">
        <v>18</v>
      </c>
      <c r="G560">
        <v>3.2488969999999999</v>
      </c>
      <c r="H560" t="s">
        <v>18</v>
      </c>
      <c r="I560">
        <v>2.0223</v>
      </c>
      <c r="J560">
        <v>29.7743</v>
      </c>
      <c r="K560" t="s">
        <v>18</v>
      </c>
      <c r="L560">
        <v>22.9602</v>
      </c>
      <c r="M560" t="s">
        <v>18</v>
      </c>
      <c r="N560">
        <v>6.5062800000000003</v>
      </c>
      <c r="O560" t="s">
        <v>18</v>
      </c>
      <c r="P560">
        <f>[1]DO_Adjust!J560</f>
        <v>7.0197658256753188</v>
      </c>
      <c r="Q560">
        <v>68.889349999999993</v>
      </c>
    </row>
    <row r="561" spans="1:17">
      <c r="A561" t="s">
        <v>17</v>
      </c>
      <c r="B561" s="2">
        <v>40532.739965000001</v>
      </c>
      <c r="C561">
        <v>11.728999999999999</v>
      </c>
      <c r="D561" t="s">
        <v>18</v>
      </c>
      <c r="E561">
        <v>9.4524000000000008</v>
      </c>
      <c r="F561" t="s">
        <v>18</v>
      </c>
      <c r="G561">
        <v>3.2483110000000002</v>
      </c>
      <c r="H561" t="s">
        <v>18</v>
      </c>
      <c r="I561">
        <v>2.0221</v>
      </c>
      <c r="J561">
        <v>29.7712</v>
      </c>
      <c r="K561" t="s">
        <v>18</v>
      </c>
      <c r="L561">
        <v>22.958300000000001</v>
      </c>
      <c r="M561" t="s">
        <v>18</v>
      </c>
      <c r="N561">
        <v>6.5062499999999996</v>
      </c>
      <c r="O561" t="s">
        <v>18</v>
      </c>
      <c r="P561">
        <f>[1]DO_Adjust!J561</f>
        <v>7.0195584597848475</v>
      </c>
      <c r="Q561">
        <v>68.882469999999998</v>
      </c>
    </row>
    <row r="562" spans="1:17">
      <c r="A562" t="s">
        <v>17</v>
      </c>
      <c r="B562" s="2">
        <v>40532.750381999998</v>
      </c>
      <c r="C562">
        <v>11.702999999999999</v>
      </c>
      <c r="D562" t="s">
        <v>18</v>
      </c>
      <c r="E562">
        <v>9.4484999999999992</v>
      </c>
      <c r="F562" t="s">
        <v>18</v>
      </c>
      <c r="G562">
        <v>3.2471589999999999</v>
      </c>
      <c r="H562" t="s">
        <v>18</v>
      </c>
      <c r="I562">
        <v>2.0255999999999998</v>
      </c>
      <c r="J562">
        <v>29.762799999999999</v>
      </c>
      <c r="K562" t="s">
        <v>18</v>
      </c>
      <c r="L562">
        <v>22.952400000000001</v>
      </c>
      <c r="M562" t="s">
        <v>18</v>
      </c>
      <c r="N562">
        <v>6.5217499999999999</v>
      </c>
      <c r="O562" t="s">
        <v>18</v>
      </c>
      <c r="P562">
        <f>[1]DO_Adjust!J562</f>
        <v>7.0366205748399828</v>
      </c>
      <c r="Q562">
        <v>69.036810000000003</v>
      </c>
    </row>
    <row r="563" spans="1:17">
      <c r="A563" t="s">
        <v>17</v>
      </c>
      <c r="B563" s="2">
        <v>40532.760799000003</v>
      </c>
      <c r="C563">
        <v>11.689</v>
      </c>
      <c r="D563" t="s">
        <v>18</v>
      </c>
      <c r="E563">
        <v>9.4406999999999996</v>
      </c>
      <c r="F563" t="s">
        <v>18</v>
      </c>
      <c r="G563">
        <v>3.245695</v>
      </c>
      <c r="H563" t="s">
        <v>18</v>
      </c>
      <c r="I563">
        <v>2.0266000000000002</v>
      </c>
      <c r="J563">
        <v>29.7544</v>
      </c>
      <c r="K563" t="s">
        <v>18</v>
      </c>
      <c r="L563">
        <v>22.946999999999999</v>
      </c>
      <c r="M563" t="s">
        <v>18</v>
      </c>
      <c r="N563">
        <v>6.5274900000000002</v>
      </c>
      <c r="O563" t="s">
        <v>18</v>
      </c>
      <c r="P563">
        <f>[1]DO_Adjust!J563</f>
        <v>7.0429014992519168</v>
      </c>
      <c r="Q563">
        <v>69.081990000000005</v>
      </c>
    </row>
    <row r="564" spans="1:17">
      <c r="A564" t="s">
        <v>17</v>
      </c>
      <c r="B564" s="2">
        <v>40532.771215000001</v>
      </c>
      <c r="C564">
        <v>11.698</v>
      </c>
      <c r="D564" t="s">
        <v>18</v>
      </c>
      <c r="E564">
        <v>9.4284999999999997</v>
      </c>
      <c r="F564" t="s">
        <v>18</v>
      </c>
      <c r="G564">
        <v>3.2434090000000002</v>
      </c>
      <c r="H564" t="s">
        <v>18</v>
      </c>
      <c r="I564">
        <v>2.0249999999999999</v>
      </c>
      <c r="J564">
        <v>29.741299999999999</v>
      </c>
      <c r="K564" t="s">
        <v>18</v>
      </c>
      <c r="L564">
        <v>22.938700000000001</v>
      </c>
      <c r="M564" t="s">
        <v>18</v>
      </c>
      <c r="N564">
        <v>6.5234500000000004</v>
      </c>
      <c r="O564" t="s">
        <v>18</v>
      </c>
      <c r="P564">
        <f>[1]DO_Adjust!J564</f>
        <v>7.0382419374641065</v>
      </c>
      <c r="Q564">
        <v>69.014719999999997</v>
      </c>
    </row>
    <row r="565" spans="1:17">
      <c r="A565" t="s">
        <v>17</v>
      </c>
      <c r="B565" s="2">
        <v>40532.781631999998</v>
      </c>
      <c r="C565">
        <v>11.714</v>
      </c>
      <c r="D565" t="s">
        <v>18</v>
      </c>
      <c r="E565">
        <v>9.4225999999999992</v>
      </c>
      <c r="F565" t="s">
        <v>18</v>
      </c>
      <c r="G565">
        <v>3.2425130000000002</v>
      </c>
      <c r="H565" t="s">
        <v>18</v>
      </c>
      <c r="I565">
        <v>2.0274999999999999</v>
      </c>
      <c r="J565">
        <v>29.737100000000002</v>
      </c>
      <c r="K565" t="s">
        <v>18</v>
      </c>
      <c r="L565">
        <v>22.936299999999999</v>
      </c>
      <c r="M565" t="s">
        <v>18</v>
      </c>
      <c r="N565">
        <v>6.53491</v>
      </c>
      <c r="O565" t="s">
        <v>18</v>
      </c>
      <c r="P565">
        <f>[1]DO_Adjust!J565</f>
        <v>7.0509195361183563</v>
      </c>
      <c r="Q565">
        <v>69.125079999999997</v>
      </c>
    </row>
    <row r="566" spans="1:17">
      <c r="A566" t="s">
        <v>17</v>
      </c>
      <c r="B566" s="2">
        <v>40532.792049000003</v>
      </c>
      <c r="C566">
        <v>11.737</v>
      </c>
      <c r="D566" t="s">
        <v>18</v>
      </c>
      <c r="E566">
        <v>9.4128000000000007</v>
      </c>
      <c r="F566" t="s">
        <v>18</v>
      </c>
      <c r="G566">
        <v>3.2401360000000001</v>
      </c>
      <c r="H566" t="s">
        <v>18</v>
      </c>
      <c r="I566">
        <v>2.0274999999999999</v>
      </c>
      <c r="J566">
        <v>29.7211</v>
      </c>
      <c r="K566" t="s">
        <v>18</v>
      </c>
      <c r="L566">
        <v>22.9253</v>
      </c>
      <c r="M566" t="s">
        <v>18</v>
      </c>
      <c r="N566">
        <v>6.5374400000000001</v>
      </c>
      <c r="O566" t="s">
        <v>18</v>
      </c>
      <c r="P566">
        <f>[1]DO_Adjust!J566</f>
        <v>7.0533361863039703</v>
      </c>
      <c r="Q566">
        <v>69.129670000000004</v>
      </c>
    </row>
    <row r="567" spans="1:17">
      <c r="A567" t="s">
        <v>17</v>
      </c>
      <c r="B567" s="2">
        <v>40532.802465000001</v>
      </c>
      <c r="C567">
        <v>11.776999999999999</v>
      </c>
      <c r="D567" t="s">
        <v>18</v>
      </c>
      <c r="E567">
        <v>9.4045000000000005</v>
      </c>
      <c r="F567" t="s">
        <v>18</v>
      </c>
      <c r="G567">
        <v>3.2376499999999999</v>
      </c>
      <c r="H567" t="s">
        <v>18</v>
      </c>
      <c r="I567">
        <v>2.0352000000000001</v>
      </c>
      <c r="J567">
        <v>29.7027</v>
      </c>
      <c r="K567" t="s">
        <v>18</v>
      </c>
      <c r="L567">
        <v>22.912199999999999</v>
      </c>
      <c r="M567" t="s">
        <v>18</v>
      </c>
      <c r="N567">
        <v>6.5719500000000002</v>
      </c>
      <c r="O567" t="s">
        <v>18</v>
      </c>
      <c r="P567">
        <f>[1]DO_Adjust!J567</f>
        <v>7.0909245293174008</v>
      </c>
      <c r="Q567">
        <v>69.473489999999998</v>
      </c>
    </row>
    <row r="568" spans="1:17">
      <c r="A568" t="s">
        <v>17</v>
      </c>
      <c r="B568" s="2">
        <v>40532.812881999998</v>
      </c>
      <c r="C568">
        <v>11.819000000000001</v>
      </c>
      <c r="D568" t="s">
        <v>18</v>
      </c>
      <c r="E568">
        <v>9.4023000000000003</v>
      </c>
      <c r="F568" t="s">
        <v>18</v>
      </c>
      <c r="G568">
        <v>3.2371319999999999</v>
      </c>
      <c r="H568" t="s">
        <v>18</v>
      </c>
      <c r="I568">
        <v>2.0362</v>
      </c>
      <c r="J568">
        <v>29.699300000000001</v>
      </c>
      <c r="K568" t="s">
        <v>18</v>
      </c>
      <c r="L568">
        <v>22.9099</v>
      </c>
      <c r="M568" t="s">
        <v>18</v>
      </c>
      <c r="N568">
        <v>6.5766799999999996</v>
      </c>
      <c r="O568" t="s">
        <v>18</v>
      </c>
      <c r="P568">
        <f>[1]DO_Adjust!J568</f>
        <v>7.0961115471365481</v>
      </c>
      <c r="Q568">
        <v>69.518630000000002</v>
      </c>
    </row>
    <row r="569" spans="1:17">
      <c r="A569" t="s">
        <v>17</v>
      </c>
      <c r="B569" s="2">
        <v>40532.823299000003</v>
      </c>
      <c r="C569">
        <v>11.875</v>
      </c>
      <c r="D569" t="s">
        <v>18</v>
      </c>
      <c r="E569">
        <v>9.3656000000000006</v>
      </c>
      <c r="F569" t="s">
        <v>18</v>
      </c>
      <c r="G569">
        <v>3.2296309999999999</v>
      </c>
      <c r="H569" t="s">
        <v>18</v>
      </c>
      <c r="I569">
        <v>2.0411000000000001</v>
      </c>
      <c r="J569">
        <v>29.653500000000001</v>
      </c>
      <c r="K569" t="s">
        <v>18</v>
      </c>
      <c r="L569">
        <v>22.8797</v>
      </c>
      <c r="M569" t="s">
        <v>18</v>
      </c>
      <c r="N569">
        <v>6.60548</v>
      </c>
      <c r="O569" t="s">
        <v>18</v>
      </c>
      <c r="P569">
        <f>[1]DO_Adjust!J569</f>
        <v>7.1269340477982519</v>
      </c>
      <c r="Q569">
        <v>69.745469999999997</v>
      </c>
    </row>
    <row r="570" spans="1:17">
      <c r="A570" t="s">
        <v>17</v>
      </c>
      <c r="B570" s="2">
        <v>40532.833715000001</v>
      </c>
      <c r="C570">
        <v>11.936</v>
      </c>
      <c r="D570" t="s">
        <v>18</v>
      </c>
      <c r="E570">
        <v>9.3567999999999998</v>
      </c>
      <c r="F570" t="s">
        <v>18</v>
      </c>
      <c r="G570">
        <v>3.2267589999999999</v>
      </c>
      <c r="H570" t="s">
        <v>18</v>
      </c>
      <c r="I570">
        <v>2.0478999999999998</v>
      </c>
      <c r="J570">
        <v>29.631499999999999</v>
      </c>
      <c r="K570" t="s">
        <v>18</v>
      </c>
      <c r="L570">
        <v>22.864000000000001</v>
      </c>
      <c r="M570" t="s">
        <v>18</v>
      </c>
      <c r="N570">
        <v>6.63673</v>
      </c>
      <c r="O570" t="s">
        <v>18</v>
      </c>
      <c r="P570">
        <f>[1]DO_Adjust!J570</f>
        <v>7.1607411656928406</v>
      </c>
      <c r="Q570">
        <v>70.051879999999997</v>
      </c>
    </row>
    <row r="571" spans="1:17">
      <c r="A571" t="s">
        <v>17</v>
      </c>
      <c r="B571" s="2">
        <v>40532.844131999998</v>
      </c>
      <c r="C571">
        <v>12.000999999999999</v>
      </c>
      <c r="D571" t="s">
        <v>18</v>
      </c>
      <c r="E571">
        <v>9.3097999999999992</v>
      </c>
      <c r="F571" t="s">
        <v>18</v>
      </c>
      <c r="G571">
        <v>3.2154259999999999</v>
      </c>
      <c r="H571" t="s">
        <v>18</v>
      </c>
      <c r="I571">
        <v>2.0554000000000001</v>
      </c>
      <c r="J571">
        <v>29.555099999999999</v>
      </c>
      <c r="K571" t="s">
        <v>18</v>
      </c>
      <c r="L571">
        <v>22.811499999999999</v>
      </c>
      <c r="M571" t="s">
        <v>18</v>
      </c>
      <c r="N571">
        <v>6.6792999999999996</v>
      </c>
      <c r="O571" t="s">
        <v>18</v>
      </c>
      <c r="P571">
        <f>[1]DO_Adjust!J571</f>
        <v>7.2068120626321388</v>
      </c>
      <c r="Q571">
        <v>70.393000000000001</v>
      </c>
    </row>
    <row r="572" spans="1:17">
      <c r="A572" t="s">
        <v>17</v>
      </c>
      <c r="B572" s="2">
        <v>40532.854549000003</v>
      </c>
      <c r="C572">
        <v>12.071</v>
      </c>
      <c r="D572" t="s">
        <v>18</v>
      </c>
      <c r="E572">
        <v>9.3564000000000007</v>
      </c>
      <c r="F572" t="s">
        <v>18</v>
      </c>
      <c r="G572">
        <v>3.2272639999999999</v>
      </c>
      <c r="H572" t="s">
        <v>18</v>
      </c>
      <c r="I572">
        <v>2.0407000000000002</v>
      </c>
      <c r="J572">
        <v>29.636900000000001</v>
      </c>
      <c r="K572" t="s">
        <v>18</v>
      </c>
      <c r="L572">
        <v>22.868200000000002</v>
      </c>
      <c r="M572" t="s">
        <v>18</v>
      </c>
      <c r="N572">
        <v>6.6058300000000001</v>
      </c>
      <c r="O572" t="s">
        <v>18</v>
      </c>
      <c r="P572">
        <f>[1]DO_Adjust!J572</f>
        <v>7.1277103852362247</v>
      </c>
      <c r="Q572">
        <v>69.72757</v>
      </c>
    </row>
    <row r="573" spans="1:17">
      <c r="A573" t="s">
        <v>17</v>
      </c>
      <c r="B573" s="2">
        <v>40532.864965000001</v>
      </c>
      <c r="C573">
        <v>12.138999999999999</v>
      </c>
      <c r="D573" t="s">
        <v>18</v>
      </c>
      <c r="E573">
        <v>9.3470999999999993</v>
      </c>
      <c r="F573" t="s">
        <v>18</v>
      </c>
      <c r="G573">
        <v>3.2254450000000001</v>
      </c>
      <c r="H573" t="s">
        <v>18</v>
      </c>
      <c r="I573">
        <v>2.0371000000000001</v>
      </c>
      <c r="J573">
        <v>29.626100000000001</v>
      </c>
      <c r="K573" t="s">
        <v>18</v>
      </c>
      <c r="L573">
        <v>22.8612</v>
      </c>
      <c r="M573" t="s">
        <v>18</v>
      </c>
      <c r="N573">
        <v>6.59253</v>
      </c>
      <c r="O573" t="s">
        <v>18</v>
      </c>
      <c r="P573">
        <f>[1]DO_Adjust!J573</f>
        <v>7.1133411181109176</v>
      </c>
      <c r="Q573">
        <v>69.568020000000004</v>
      </c>
    </row>
    <row r="574" spans="1:17">
      <c r="A574" t="s">
        <v>17</v>
      </c>
      <c r="B574" s="2">
        <v>40532.875381999998</v>
      </c>
      <c r="C574">
        <v>12.206</v>
      </c>
      <c r="D574" t="s">
        <v>18</v>
      </c>
      <c r="E574">
        <v>9.3309999999999995</v>
      </c>
      <c r="F574" t="s">
        <v>18</v>
      </c>
      <c r="G574">
        <v>3.2220089999999999</v>
      </c>
      <c r="H574" t="s">
        <v>18</v>
      </c>
      <c r="I574">
        <v>2.0413999999999999</v>
      </c>
      <c r="J574">
        <v>29.604500000000002</v>
      </c>
      <c r="K574" t="s">
        <v>18</v>
      </c>
      <c r="L574">
        <v>22.846800000000002</v>
      </c>
      <c r="M574" t="s">
        <v>18</v>
      </c>
      <c r="N574">
        <v>6.6142200000000004</v>
      </c>
      <c r="O574" t="s">
        <v>18</v>
      </c>
      <c r="P574">
        <f>[1]DO_Adjust!J574</f>
        <v>7.1368980730238842</v>
      </c>
      <c r="Q574">
        <v>69.762129999999999</v>
      </c>
    </row>
    <row r="575" spans="1:17">
      <c r="A575" t="s">
        <v>17</v>
      </c>
      <c r="B575" s="2">
        <v>40532.885799000003</v>
      </c>
      <c r="C575">
        <v>12.263</v>
      </c>
      <c r="D575" t="s">
        <v>18</v>
      </c>
      <c r="E575">
        <v>9.3468</v>
      </c>
      <c r="F575" t="s">
        <v>18</v>
      </c>
      <c r="G575">
        <v>3.2254390000000002</v>
      </c>
      <c r="H575" t="s">
        <v>18</v>
      </c>
      <c r="I575">
        <v>2.0255999999999998</v>
      </c>
      <c r="J575">
        <v>29.626200000000001</v>
      </c>
      <c r="K575" t="s">
        <v>18</v>
      </c>
      <c r="L575">
        <v>22.8613</v>
      </c>
      <c r="M575" t="s">
        <v>18</v>
      </c>
      <c r="N575">
        <v>6.5439600000000002</v>
      </c>
      <c r="O575" t="s">
        <v>18</v>
      </c>
      <c r="P575">
        <f>[1]DO_Adjust!J575</f>
        <v>7.0607642398910464</v>
      </c>
      <c r="Q575">
        <v>69.055090000000007</v>
      </c>
    </row>
    <row r="576" spans="1:17">
      <c r="A576" t="s">
        <v>17</v>
      </c>
      <c r="B576" s="2">
        <v>40532.896215000001</v>
      </c>
      <c r="C576">
        <v>12.33</v>
      </c>
      <c r="D576" t="s">
        <v>18</v>
      </c>
      <c r="E576">
        <v>9.3437999999999999</v>
      </c>
      <c r="F576" t="s">
        <v>18</v>
      </c>
      <c r="G576">
        <v>3.2240340000000001</v>
      </c>
      <c r="H576" t="s">
        <v>18</v>
      </c>
      <c r="I576">
        <v>2.0049999999999999</v>
      </c>
      <c r="J576">
        <v>29.6144</v>
      </c>
      <c r="K576" t="s">
        <v>18</v>
      </c>
      <c r="L576">
        <v>22.852599999999999</v>
      </c>
      <c r="M576" t="s">
        <v>18</v>
      </c>
      <c r="N576">
        <v>6.4572799999999999</v>
      </c>
      <c r="O576" t="s">
        <v>18</v>
      </c>
      <c r="P576">
        <f>[1]DO_Adjust!J576</f>
        <v>6.9672711232641547</v>
      </c>
      <c r="Q576">
        <v>68.130650000000003</v>
      </c>
    </row>
    <row r="577" spans="1:17">
      <c r="A577" t="s">
        <v>17</v>
      </c>
      <c r="B577" s="2">
        <v>40532.906631999998</v>
      </c>
      <c r="C577">
        <v>12.391999999999999</v>
      </c>
      <c r="D577" t="s">
        <v>18</v>
      </c>
      <c r="E577">
        <v>9.3383000000000003</v>
      </c>
      <c r="F577" t="s">
        <v>18</v>
      </c>
      <c r="G577">
        <v>3.2224590000000002</v>
      </c>
      <c r="H577" t="s">
        <v>18</v>
      </c>
      <c r="I577">
        <v>2.0175000000000001</v>
      </c>
      <c r="J577">
        <v>29.603000000000002</v>
      </c>
      <c r="K577" t="s">
        <v>18</v>
      </c>
      <c r="L577">
        <v>22.8445</v>
      </c>
      <c r="M577" t="s">
        <v>18</v>
      </c>
      <c r="N577">
        <v>6.5119400000000001</v>
      </c>
      <c r="O577" t="s">
        <v>18</v>
      </c>
      <c r="P577">
        <f>[1]DO_Adjust!J577</f>
        <v>7.0262167403497813</v>
      </c>
      <c r="Q577">
        <v>68.693780000000004</v>
      </c>
    </row>
    <row r="578" spans="1:17">
      <c r="A578" t="s">
        <v>17</v>
      </c>
      <c r="B578" s="2">
        <v>40532.917049000003</v>
      </c>
      <c r="C578">
        <v>12.444000000000001</v>
      </c>
      <c r="D578" t="s">
        <v>18</v>
      </c>
      <c r="E578">
        <v>9.3406000000000002</v>
      </c>
      <c r="F578" t="s">
        <v>18</v>
      </c>
      <c r="G578">
        <v>3.2227570000000001</v>
      </c>
      <c r="H578" t="s">
        <v>18</v>
      </c>
      <c r="I578">
        <v>2.0226000000000002</v>
      </c>
      <c r="J578">
        <v>29.604099999999999</v>
      </c>
      <c r="K578" t="s">
        <v>18</v>
      </c>
      <c r="L578">
        <v>22.844999999999999</v>
      </c>
      <c r="M578" t="s">
        <v>18</v>
      </c>
      <c r="N578">
        <v>6.5330199999999996</v>
      </c>
      <c r="O578" t="s">
        <v>18</v>
      </c>
      <c r="P578">
        <f>[1]DO_Adjust!J578</f>
        <v>7.0493048575686847</v>
      </c>
      <c r="Q578">
        <v>68.920199999999994</v>
      </c>
    </row>
    <row r="579" spans="1:17">
      <c r="A579" t="s">
        <v>17</v>
      </c>
      <c r="B579" s="2">
        <v>40532.927465000001</v>
      </c>
      <c r="C579">
        <v>12.493</v>
      </c>
      <c r="D579" t="s">
        <v>18</v>
      </c>
      <c r="E579">
        <v>9.3475000000000001</v>
      </c>
      <c r="F579" t="s">
        <v>18</v>
      </c>
      <c r="G579">
        <v>3.223986</v>
      </c>
      <c r="H579" t="s">
        <v>18</v>
      </c>
      <c r="I579">
        <v>2.0335999999999999</v>
      </c>
      <c r="J579">
        <v>29.610800000000001</v>
      </c>
      <c r="K579" t="s">
        <v>18</v>
      </c>
      <c r="L579">
        <v>22.8492</v>
      </c>
      <c r="M579" t="s">
        <v>18</v>
      </c>
      <c r="N579">
        <v>6.5784799999999999</v>
      </c>
      <c r="O579" t="s">
        <v>18</v>
      </c>
      <c r="P579">
        <f>[1]DO_Adjust!J579</f>
        <v>7.0984670014723594</v>
      </c>
      <c r="Q579">
        <v>69.413470000000004</v>
      </c>
    </row>
    <row r="580" spans="1:17">
      <c r="A580" t="s">
        <v>17</v>
      </c>
      <c r="B580" s="2">
        <v>40532.937881999998</v>
      </c>
      <c r="C580">
        <v>12.542999999999999</v>
      </c>
      <c r="D580" t="s">
        <v>18</v>
      </c>
      <c r="E580">
        <v>9.3783999999999992</v>
      </c>
      <c r="F580" t="s">
        <v>18</v>
      </c>
      <c r="G580">
        <v>3.2313360000000002</v>
      </c>
      <c r="H580" t="s">
        <v>18</v>
      </c>
      <c r="I580">
        <v>2.0129000000000001</v>
      </c>
      <c r="J580">
        <v>29.6599</v>
      </c>
      <c r="K580" t="s">
        <v>18</v>
      </c>
      <c r="L580">
        <v>22.8828</v>
      </c>
      <c r="M580" t="s">
        <v>18</v>
      </c>
      <c r="N580">
        <v>6.4837100000000003</v>
      </c>
      <c r="O580" t="s">
        <v>18</v>
      </c>
      <c r="P580">
        <f>[1]DO_Adjust!J580</f>
        <v>6.9961498294257263</v>
      </c>
      <c r="Q580">
        <v>68.482140000000001</v>
      </c>
    </row>
    <row r="581" spans="1:17">
      <c r="A581" t="s">
        <v>17</v>
      </c>
      <c r="B581" s="2">
        <v>40532.948299000003</v>
      </c>
      <c r="C581">
        <v>12.571</v>
      </c>
      <c r="D581" t="s">
        <v>18</v>
      </c>
      <c r="E581">
        <v>9.3952000000000009</v>
      </c>
      <c r="F581" t="s">
        <v>18</v>
      </c>
      <c r="G581">
        <v>3.2350129999999999</v>
      </c>
      <c r="H581" t="s">
        <v>18</v>
      </c>
      <c r="I581">
        <v>2.0019</v>
      </c>
      <c r="J581">
        <v>29.683299999999999</v>
      </c>
      <c r="K581" t="s">
        <v>18</v>
      </c>
      <c r="L581">
        <v>22.898499999999999</v>
      </c>
      <c r="M581" t="s">
        <v>18</v>
      </c>
      <c r="N581">
        <v>6.4334899999999999</v>
      </c>
      <c r="O581" t="s">
        <v>18</v>
      </c>
      <c r="P581">
        <f>[1]DO_Adjust!J581</f>
        <v>6.9419410462474351</v>
      </c>
      <c r="Q581">
        <v>67.987269999999995</v>
      </c>
    </row>
    <row r="582" spans="1:17">
      <c r="A582" t="s">
        <v>17</v>
      </c>
      <c r="B582" s="2">
        <v>40532.958715000001</v>
      </c>
      <c r="C582">
        <v>12.577</v>
      </c>
      <c r="D582" t="s">
        <v>18</v>
      </c>
      <c r="E582">
        <v>9.3619000000000003</v>
      </c>
      <c r="F582" t="s">
        <v>18</v>
      </c>
      <c r="G582">
        <v>3.2275260000000001</v>
      </c>
      <c r="H582" t="s">
        <v>18</v>
      </c>
      <c r="I582">
        <v>2.0150000000000001</v>
      </c>
      <c r="J582">
        <v>29.634899999999998</v>
      </c>
      <c r="K582" t="s">
        <v>18</v>
      </c>
      <c r="L582">
        <v>22.8658</v>
      </c>
      <c r="M582" t="s">
        <v>18</v>
      </c>
      <c r="N582">
        <v>6.49641</v>
      </c>
      <c r="O582" t="s">
        <v>18</v>
      </c>
      <c r="P582">
        <f>[1]DO_Adjust!J582</f>
        <v>7.0097551165132366</v>
      </c>
      <c r="Q582">
        <v>68.58</v>
      </c>
    </row>
    <row r="583" spans="1:17">
      <c r="A583" t="s">
        <v>17</v>
      </c>
      <c r="B583" s="2">
        <v>40532.969131999998</v>
      </c>
      <c r="C583">
        <v>12.577999999999999</v>
      </c>
      <c r="D583" t="s">
        <v>18</v>
      </c>
      <c r="E583">
        <v>9.2786000000000008</v>
      </c>
      <c r="F583" t="s">
        <v>18</v>
      </c>
      <c r="G583">
        <v>3.2101609999999998</v>
      </c>
      <c r="H583" t="s">
        <v>18</v>
      </c>
      <c r="I583">
        <v>2.0499999999999998</v>
      </c>
      <c r="J583">
        <v>29.527000000000001</v>
      </c>
      <c r="K583" t="s">
        <v>18</v>
      </c>
      <c r="L583">
        <v>22.7943</v>
      </c>
      <c r="M583" t="s">
        <v>18</v>
      </c>
      <c r="N583">
        <v>6.66282</v>
      </c>
      <c r="O583" t="s">
        <v>18</v>
      </c>
      <c r="P583">
        <f>[1]DO_Adjust!J583</f>
        <v>7.1896184690623155</v>
      </c>
      <c r="Q583">
        <v>70.157939999999996</v>
      </c>
    </row>
    <row r="584" spans="1:17">
      <c r="A584" t="s">
        <v>17</v>
      </c>
      <c r="B584" s="2">
        <v>40532.979549000003</v>
      </c>
      <c r="C584">
        <v>12.547000000000001</v>
      </c>
      <c r="D584" t="s">
        <v>18</v>
      </c>
      <c r="E584">
        <v>9.1906999999999996</v>
      </c>
      <c r="F584" t="s">
        <v>18</v>
      </c>
      <c r="G584">
        <v>3.1919770000000001</v>
      </c>
      <c r="H584" t="s">
        <v>18</v>
      </c>
      <c r="I584">
        <v>2.0756000000000001</v>
      </c>
      <c r="J584">
        <v>29.414400000000001</v>
      </c>
      <c r="K584" t="s">
        <v>18</v>
      </c>
      <c r="L584">
        <v>22.7195</v>
      </c>
      <c r="M584" t="s">
        <v>18</v>
      </c>
      <c r="N584">
        <v>6.7912299999999997</v>
      </c>
      <c r="O584" t="s">
        <v>18</v>
      </c>
      <c r="P584">
        <f>[1]DO_Adjust!J584</f>
        <v>7.3280256118249572</v>
      </c>
      <c r="Q584">
        <v>71.318269999999998</v>
      </c>
    </row>
    <row r="585" spans="1:17">
      <c r="A585" t="s">
        <v>17</v>
      </c>
      <c r="B585" s="2">
        <v>40532.989965000001</v>
      </c>
      <c r="C585">
        <v>12.504</v>
      </c>
      <c r="D585" t="s">
        <v>18</v>
      </c>
      <c r="E585">
        <v>9.1591000000000005</v>
      </c>
      <c r="F585" t="s">
        <v>18</v>
      </c>
      <c r="G585">
        <v>3.1851940000000001</v>
      </c>
      <c r="H585" t="s">
        <v>18</v>
      </c>
      <c r="I585">
        <v>2.0962000000000001</v>
      </c>
      <c r="J585">
        <v>29.371300000000002</v>
      </c>
      <c r="K585" t="s">
        <v>18</v>
      </c>
      <c r="L585">
        <v>22.6906</v>
      </c>
      <c r="M585" t="s">
        <v>18</v>
      </c>
      <c r="N585">
        <v>6.8864099999999997</v>
      </c>
      <c r="O585" t="s">
        <v>18</v>
      </c>
      <c r="P585">
        <f>[1]DO_Adjust!J585</f>
        <v>7.4307592506387783</v>
      </c>
      <c r="Q585">
        <v>72.246700000000004</v>
      </c>
    </row>
    <row r="586" spans="1:17">
      <c r="A586" t="s">
        <v>17</v>
      </c>
      <c r="B586" s="2">
        <v>40533.000381999998</v>
      </c>
      <c r="C586">
        <v>12.433999999999999</v>
      </c>
      <c r="D586" t="s">
        <v>18</v>
      </c>
      <c r="E586">
        <v>9.1164000000000005</v>
      </c>
      <c r="F586" t="s">
        <v>18</v>
      </c>
      <c r="G586">
        <v>3.175109</v>
      </c>
      <c r="H586" t="s">
        <v>18</v>
      </c>
      <c r="I586">
        <v>2.1282999999999999</v>
      </c>
      <c r="J586">
        <v>29.3034</v>
      </c>
      <c r="K586" t="s">
        <v>18</v>
      </c>
      <c r="L586">
        <v>22.643999999999998</v>
      </c>
      <c r="M586" t="s">
        <v>18</v>
      </c>
      <c r="N586">
        <v>7.0341100000000001</v>
      </c>
      <c r="O586" t="s">
        <v>18</v>
      </c>
      <c r="P586">
        <f>[1]DO_Adjust!J586</f>
        <v>7.5900872866608236</v>
      </c>
      <c r="Q586">
        <v>73.693780000000004</v>
      </c>
    </row>
    <row r="587" spans="1:17">
      <c r="A587" t="s">
        <v>17</v>
      </c>
      <c r="B587" s="2">
        <v>40533.010799000003</v>
      </c>
      <c r="C587">
        <v>12.359</v>
      </c>
      <c r="D587" t="s">
        <v>18</v>
      </c>
      <c r="E587">
        <v>9.1404999999999994</v>
      </c>
      <c r="F587" t="s">
        <v>18</v>
      </c>
      <c r="G587">
        <v>3.1802380000000001</v>
      </c>
      <c r="H587" t="s">
        <v>18</v>
      </c>
      <c r="I587">
        <v>2.1164000000000001</v>
      </c>
      <c r="J587">
        <v>29.335999999999999</v>
      </c>
      <c r="K587" t="s">
        <v>18</v>
      </c>
      <c r="L587">
        <v>22.665900000000001</v>
      </c>
      <c r="M587" t="s">
        <v>18</v>
      </c>
      <c r="N587">
        <v>6.9775400000000003</v>
      </c>
      <c r="O587" t="s">
        <v>18</v>
      </c>
      <c r="P587">
        <f>[1]DO_Adjust!J587</f>
        <v>7.5290934897355903</v>
      </c>
      <c r="Q587">
        <v>73.155749999999998</v>
      </c>
    </row>
    <row r="588" spans="1:17">
      <c r="A588" t="s">
        <v>17</v>
      </c>
      <c r="B588" s="2">
        <v>40533.021215000001</v>
      </c>
      <c r="C588">
        <v>12.263999999999999</v>
      </c>
      <c r="D588" t="s">
        <v>18</v>
      </c>
      <c r="E588">
        <v>9.1852</v>
      </c>
      <c r="F588" t="s">
        <v>18</v>
      </c>
      <c r="G588">
        <v>3.1897899999999999</v>
      </c>
      <c r="H588" t="s">
        <v>18</v>
      </c>
      <c r="I588">
        <v>2.1030000000000002</v>
      </c>
      <c r="J588">
        <v>29.396699999999999</v>
      </c>
      <c r="K588" t="s">
        <v>18</v>
      </c>
      <c r="L588">
        <v>22.706499999999998</v>
      </c>
      <c r="M588" t="s">
        <v>18</v>
      </c>
      <c r="N588">
        <v>6.9098499999999996</v>
      </c>
      <c r="O588" t="s">
        <v>18</v>
      </c>
      <c r="P588">
        <f>[1]DO_Adjust!J588</f>
        <v>7.4562495686200423</v>
      </c>
      <c r="Q588">
        <v>72.546859999999995</v>
      </c>
    </row>
    <row r="589" spans="1:17">
      <c r="A589" t="s">
        <v>17</v>
      </c>
      <c r="B589" s="2">
        <v>40533.031631999998</v>
      </c>
      <c r="C589">
        <v>12.151999999999999</v>
      </c>
      <c r="D589" t="s">
        <v>18</v>
      </c>
      <c r="E589">
        <v>9.3702000000000005</v>
      </c>
      <c r="F589" t="s">
        <v>18</v>
      </c>
      <c r="G589">
        <v>3.2299479999999998</v>
      </c>
      <c r="H589" t="s">
        <v>18</v>
      </c>
      <c r="I589">
        <v>2.0316999999999998</v>
      </c>
      <c r="J589">
        <v>29.652799999999999</v>
      </c>
      <c r="K589" t="s">
        <v>18</v>
      </c>
      <c r="L589">
        <v>22.878499999999999</v>
      </c>
      <c r="M589" t="s">
        <v>18</v>
      </c>
      <c r="N589">
        <v>6.5647799999999998</v>
      </c>
      <c r="O589" t="s">
        <v>18</v>
      </c>
      <c r="P589">
        <f>[1]DO_Adjust!J589</f>
        <v>7.0841380231577951</v>
      </c>
      <c r="Q589">
        <v>69.322550000000007</v>
      </c>
    </row>
    <row r="590" spans="1:17">
      <c r="A590" t="s">
        <v>17</v>
      </c>
      <c r="B590" s="2">
        <v>40533.042049000003</v>
      </c>
      <c r="C590">
        <v>12.018000000000001</v>
      </c>
      <c r="D590" t="s">
        <v>18</v>
      </c>
      <c r="E590">
        <v>9.3742999999999999</v>
      </c>
      <c r="F590" t="s">
        <v>18</v>
      </c>
      <c r="G590">
        <v>3.2309220000000001</v>
      </c>
      <c r="H590" t="s">
        <v>18</v>
      </c>
      <c r="I590">
        <v>2.0312999999999999</v>
      </c>
      <c r="J590">
        <v>29.659300000000002</v>
      </c>
      <c r="K590" t="s">
        <v>18</v>
      </c>
      <c r="L590">
        <v>22.882999999999999</v>
      </c>
      <c r="M590" t="s">
        <v>18</v>
      </c>
      <c r="N590">
        <v>6.5621400000000003</v>
      </c>
      <c r="O590" t="s">
        <v>18</v>
      </c>
      <c r="P590">
        <f>[1]DO_Adjust!J590</f>
        <v>7.0812416801373175</v>
      </c>
      <c r="Q590">
        <v>69.303830000000005</v>
      </c>
    </row>
    <row r="591" spans="1:17">
      <c r="A591" t="s">
        <v>17</v>
      </c>
      <c r="B591" s="2">
        <v>40533.052465000001</v>
      </c>
      <c r="C591">
        <v>11.865</v>
      </c>
      <c r="D591" t="s">
        <v>18</v>
      </c>
      <c r="E591">
        <v>9.3233999999999995</v>
      </c>
      <c r="F591" t="s">
        <v>18</v>
      </c>
      <c r="G591">
        <v>3.2196989999999999</v>
      </c>
      <c r="H591" t="s">
        <v>18</v>
      </c>
      <c r="I591">
        <v>2.0411000000000001</v>
      </c>
      <c r="J591">
        <v>29.587399999999999</v>
      </c>
      <c r="K591" t="s">
        <v>18</v>
      </c>
      <c r="L591">
        <v>22.834599999999998</v>
      </c>
      <c r="M591" t="s">
        <v>18</v>
      </c>
      <c r="N591">
        <v>6.6148800000000003</v>
      </c>
      <c r="O591" t="s">
        <v>18</v>
      </c>
      <c r="P591">
        <f>[1]DO_Adjust!J591</f>
        <v>7.1379907210935265</v>
      </c>
      <c r="Q591">
        <v>69.749570000000006</v>
      </c>
    </row>
    <row r="592" spans="1:17">
      <c r="A592" t="s">
        <v>17</v>
      </c>
      <c r="B592" s="2">
        <v>40533.062881999998</v>
      </c>
      <c r="C592">
        <v>11.695</v>
      </c>
      <c r="D592" t="s">
        <v>18</v>
      </c>
      <c r="E592">
        <v>9.3358000000000008</v>
      </c>
      <c r="F592" t="s">
        <v>18</v>
      </c>
      <c r="G592">
        <v>3.2230120000000002</v>
      </c>
      <c r="H592" t="s">
        <v>18</v>
      </c>
      <c r="I592">
        <v>2.0461999999999998</v>
      </c>
      <c r="J592">
        <v>29.610900000000001</v>
      </c>
      <c r="K592" t="s">
        <v>18</v>
      </c>
      <c r="L592">
        <v>22.851099999999999</v>
      </c>
      <c r="M592" t="s">
        <v>18</v>
      </c>
      <c r="N592">
        <v>6.6332300000000002</v>
      </c>
      <c r="O592" t="s">
        <v>18</v>
      </c>
      <c r="P592">
        <f>[1]DO_Adjust!J592</f>
        <v>7.1581426657001108</v>
      </c>
      <c r="Q592">
        <v>69.972999999999999</v>
      </c>
    </row>
    <row r="593" spans="1:17">
      <c r="A593" t="s">
        <v>17</v>
      </c>
      <c r="B593" s="2">
        <v>40533.073299000003</v>
      </c>
      <c r="C593">
        <v>11.519</v>
      </c>
      <c r="D593" t="s">
        <v>18</v>
      </c>
      <c r="E593">
        <v>9.3531999999999993</v>
      </c>
      <c r="F593" t="s">
        <v>18</v>
      </c>
      <c r="G593">
        <v>3.2262240000000002</v>
      </c>
      <c r="H593" t="s">
        <v>18</v>
      </c>
      <c r="I593">
        <v>2.0354000000000001</v>
      </c>
      <c r="J593">
        <v>29.629200000000001</v>
      </c>
      <c r="K593" t="s">
        <v>18</v>
      </c>
      <c r="L593">
        <v>22.8627</v>
      </c>
      <c r="M593" t="s">
        <v>18</v>
      </c>
      <c r="N593">
        <v>6.58378</v>
      </c>
      <c r="O593" t="s">
        <v>18</v>
      </c>
      <c r="P593">
        <f>[1]DO_Adjust!J593</f>
        <v>7.1046442742792095</v>
      </c>
      <c r="Q593">
        <v>69.486530000000002</v>
      </c>
    </row>
    <row r="594" spans="1:17">
      <c r="A594" t="s">
        <v>17</v>
      </c>
      <c r="B594" s="2">
        <v>40533.083715000001</v>
      </c>
      <c r="C594">
        <v>11.32</v>
      </c>
      <c r="D594" t="s">
        <v>18</v>
      </c>
      <c r="E594">
        <v>9.3254000000000001</v>
      </c>
      <c r="F594" t="s">
        <v>18</v>
      </c>
      <c r="G594">
        <v>3.2204950000000001</v>
      </c>
      <c r="H594" t="s">
        <v>18</v>
      </c>
      <c r="I594">
        <v>2.0426000000000002</v>
      </c>
      <c r="J594">
        <v>29.594000000000001</v>
      </c>
      <c r="K594" t="s">
        <v>18</v>
      </c>
      <c r="L594">
        <v>22.839500000000001</v>
      </c>
      <c r="M594" t="s">
        <v>18</v>
      </c>
      <c r="N594">
        <v>6.6199899999999996</v>
      </c>
      <c r="O594" t="s">
        <v>18</v>
      </c>
      <c r="P594">
        <f>[1]DO_Adjust!J594</f>
        <v>7.1438757283677123</v>
      </c>
      <c r="Q594">
        <v>69.809629999999999</v>
      </c>
    </row>
    <row r="595" spans="1:17">
      <c r="A595" t="s">
        <v>17</v>
      </c>
      <c r="B595" s="2">
        <v>40533.094131999998</v>
      </c>
      <c r="C595">
        <v>11.106999999999999</v>
      </c>
      <c r="D595" t="s">
        <v>18</v>
      </c>
      <c r="E595">
        <v>9.3076000000000008</v>
      </c>
      <c r="F595" t="s">
        <v>18</v>
      </c>
      <c r="G595">
        <v>3.216818</v>
      </c>
      <c r="H595" t="s">
        <v>18</v>
      </c>
      <c r="I595">
        <v>2.0526</v>
      </c>
      <c r="J595">
        <v>29.571400000000001</v>
      </c>
      <c r="K595" t="s">
        <v>18</v>
      </c>
      <c r="L595">
        <v>22.8245</v>
      </c>
      <c r="M595" t="s">
        <v>18</v>
      </c>
      <c r="N595">
        <v>6.66648</v>
      </c>
      <c r="O595" t="s">
        <v>18</v>
      </c>
      <c r="P595">
        <f>[1]DO_Adjust!J595</f>
        <v>7.1937563152107957</v>
      </c>
      <c r="Q595">
        <v>70.261830000000003</v>
      </c>
    </row>
    <row r="596" spans="1:17">
      <c r="A596" t="s">
        <v>17</v>
      </c>
      <c r="B596" s="2">
        <v>40533.104549000003</v>
      </c>
      <c r="C596">
        <v>10.904999999999999</v>
      </c>
      <c r="D596" t="s">
        <v>18</v>
      </c>
      <c r="E596">
        <v>9.3236000000000008</v>
      </c>
      <c r="F596" t="s">
        <v>18</v>
      </c>
      <c r="G596">
        <v>3.2204579999999998</v>
      </c>
      <c r="H596" t="s">
        <v>18</v>
      </c>
      <c r="I596">
        <v>2.0438999999999998</v>
      </c>
      <c r="J596">
        <v>29.595300000000002</v>
      </c>
      <c r="K596" t="s">
        <v>18</v>
      </c>
      <c r="L596">
        <v>22.840699999999998</v>
      </c>
      <c r="M596" t="s">
        <v>18</v>
      </c>
      <c r="N596">
        <v>6.6257099999999998</v>
      </c>
      <c r="O596" t="s">
        <v>18</v>
      </c>
      <c r="P596">
        <f>[1]DO_Adjust!J596</f>
        <v>7.1498018011940232</v>
      </c>
      <c r="Q596">
        <v>69.867789999999999</v>
      </c>
    </row>
    <row r="597" spans="1:17">
      <c r="A597" t="s">
        <v>17</v>
      </c>
      <c r="B597" s="2">
        <v>40533.114965000001</v>
      </c>
      <c r="C597">
        <v>10.67</v>
      </c>
      <c r="D597" t="s">
        <v>18</v>
      </c>
      <c r="E597">
        <v>9.3043999999999993</v>
      </c>
      <c r="F597" t="s">
        <v>18</v>
      </c>
      <c r="G597">
        <v>3.2161550000000001</v>
      </c>
      <c r="H597" t="s">
        <v>18</v>
      </c>
      <c r="I597">
        <v>2.0345</v>
      </c>
      <c r="J597">
        <v>29.567599999999999</v>
      </c>
      <c r="K597" t="s">
        <v>18</v>
      </c>
      <c r="L597">
        <v>22.821999999999999</v>
      </c>
      <c r="M597" t="s">
        <v>18</v>
      </c>
      <c r="N597">
        <v>6.5894000000000004</v>
      </c>
      <c r="O597" t="s">
        <v>18</v>
      </c>
      <c r="P597">
        <f>[1]DO_Adjust!J597</f>
        <v>7.1109194059788488</v>
      </c>
      <c r="Q597">
        <v>69.442719999999994</v>
      </c>
    </row>
    <row r="598" spans="1:17">
      <c r="A598" t="s">
        <v>17</v>
      </c>
      <c r="B598" s="2">
        <v>40533.125381999998</v>
      </c>
      <c r="C598">
        <v>10.446</v>
      </c>
      <c r="D598" t="s">
        <v>18</v>
      </c>
      <c r="E598">
        <v>9.3225999999999996</v>
      </c>
      <c r="F598" t="s">
        <v>18</v>
      </c>
      <c r="G598">
        <v>3.220075</v>
      </c>
      <c r="H598" t="s">
        <v>18</v>
      </c>
      <c r="I598">
        <v>2.0358999999999998</v>
      </c>
      <c r="J598">
        <v>29.592500000000001</v>
      </c>
      <c r="K598" t="s">
        <v>18</v>
      </c>
      <c r="L598">
        <v>22.838699999999999</v>
      </c>
      <c r="M598" t="s">
        <v>18</v>
      </c>
      <c r="N598">
        <v>6.59117</v>
      </c>
      <c r="O598" t="s">
        <v>18</v>
      </c>
      <c r="P598">
        <f>[1]DO_Adjust!J598</f>
        <v>7.1129962795870805</v>
      </c>
      <c r="Q598">
        <v>69.500609999999995</v>
      </c>
    </row>
    <row r="599" spans="1:17">
      <c r="A599" t="s">
        <v>17</v>
      </c>
      <c r="B599" s="2">
        <v>40533.135799000003</v>
      </c>
      <c r="C599">
        <v>10.210000000000001</v>
      </c>
      <c r="D599" t="s">
        <v>18</v>
      </c>
      <c r="E599">
        <v>9.3210999999999995</v>
      </c>
      <c r="F599" t="s">
        <v>18</v>
      </c>
      <c r="G599">
        <v>3.2195339999999999</v>
      </c>
      <c r="H599" t="s">
        <v>18</v>
      </c>
      <c r="I599">
        <v>2.0286</v>
      </c>
      <c r="J599">
        <v>29.5883</v>
      </c>
      <c r="K599" t="s">
        <v>18</v>
      </c>
      <c r="L599">
        <v>22.835599999999999</v>
      </c>
      <c r="M599" t="s">
        <v>18</v>
      </c>
      <c r="N599">
        <v>6.5605000000000002</v>
      </c>
      <c r="O599" t="s">
        <v>18</v>
      </c>
      <c r="P599">
        <f>[1]DO_Adjust!J599</f>
        <v>7.0797151835904915</v>
      </c>
      <c r="Q599">
        <v>69.173159999999996</v>
      </c>
    </row>
    <row r="600" spans="1:17">
      <c r="A600" t="s">
        <v>17</v>
      </c>
      <c r="B600" s="2">
        <v>40533.146215000001</v>
      </c>
      <c r="C600">
        <v>9.9589999999999996</v>
      </c>
      <c r="D600" t="s">
        <v>18</v>
      </c>
      <c r="E600">
        <v>9.3069000000000006</v>
      </c>
      <c r="F600" t="s">
        <v>18</v>
      </c>
      <c r="G600">
        <v>3.2165140000000001</v>
      </c>
      <c r="H600" t="s">
        <v>18</v>
      </c>
      <c r="I600">
        <v>2.0344000000000002</v>
      </c>
      <c r="J600">
        <v>29.569400000000002</v>
      </c>
      <c r="K600" t="s">
        <v>18</v>
      </c>
      <c r="L600">
        <v>22.823</v>
      </c>
      <c r="M600" t="s">
        <v>18</v>
      </c>
      <c r="N600">
        <v>6.5880000000000001</v>
      </c>
      <c r="O600" t="s">
        <v>18</v>
      </c>
      <c r="P600">
        <f>[1]DO_Adjust!J600</f>
        <v>7.1094382830487879</v>
      </c>
      <c r="Q600">
        <v>69.432749999999999</v>
      </c>
    </row>
    <row r="601" spans="1:17">
      <c r="A601" t="s">
        <v>17</v>
      </c>
      <c r="B601" s="2">
        <v>40533.156631999998</v>
      </c>
      <c r="C601">
        <v>9.7439999999999998</v>
      </c>
      <c r="D601" t="s">
        <v>18</v>
      </c>
      <c r="E601">
        <v>9.2721</v>
      </c>
      <c r="F601" t="s">
        <v>18</v>
      </c>
      <c r="G601">
        <v>3.209571</v>
      </c>
      <c r="H601" t="s">
        <v>18</v>
      </c>
      <c r="I601">
        <v>2.0394999999999999</v>
      </c>
      <c r="J601">
        <v>29.5276</v>
      </c>
      <c r="K601" t="s">
        <v>18</v>
      </c>
      <c r="L601">
        <v>22.7957</v>
      </c>
      <c r="M601" t="s">
        <v>18</v>
      </c>
      <c r="N601">
        <v>6.6168399999999998</v>
      </c>
      <c r="O601" t="s">
        <v>18</v>
      </c>
      <c r="P601">
        <f>[1]DO_Adjust!J601</f>
        <v>7.1405298282421876</v>
      </c>
      <c r="Q601">
        <v>69.663849999999996</v>
      </c>
    </row>
    <row r="602" spans="1:17">
      <c r="A602" t="s">
        <v>17</v>
      </c>
      <c r="B602" s="2">
        <v>40533.167049000003</v>
      </c>
      <c r="C602">
        <v>9.5310000000000006</v>
      </c>
      <c r="D602" t="s">
        <v>18</v>
      </c>
      <c r="E602">
        <v>9.2382000000000009</v>
      </c>
      <c r="F602" t="s">
        <v>18</v>
      </c>
      <c r="G602">
        <v>3.2029679999999998</v>
      </c>
      <c r="H602" t="s">
        <v>18</v>
      </c>
      <c r="I602">
        <v>2.0527000000000002</v>
      </c>
      <c r="J602">
        <v>29.488399999999999</v>
      </c>
      <c r="K602" t="s">
        <v>18</v>
      </c>
      <c r="L602">
        <v>22.770199999999999</v>
      </c>
      <c r="M602" t="s">
        <v>18</v>
      </c>
      <c r="N602">
        <v>6.68</v>
      </c>
      <c r="O602" t="s">
        <v>18</v>
      </c>
      <c r="P602">
        <f>[1]DO_Adjust!J602</f>
        <v>7.2087390119862444</v>
      </c>
      <c r="Q602">
        <v>70.258089999999996</v>
      </c>
    </row>
    <row r="603" spans="1:17">
      <c r="A603" t="s">
        <v>17</v>
      </c>
      <c r="B603" s="2">
        <v>40533.177465000001</v>
      </c>
      <c r="C603">
        <v>9.3539999999999992</v>
      </c>
      <c r="D603" t="s">
        <v>18</v>
      </c>
      <c r="E603">
        <v>9.2028999999999996</v>
      </c>
      <c r="F603" t="s">
        <v>18</v>
      </c>
      <c r="G603">
        <v>3.1940789999999999</v>
      </c>
      <c r="H603" t="s">
        <v>18</v>
      </c>
      <c r="I603">
        <v>2.0596000000000001</v>
      </c>
      <c r="J603">
        <v>29.427099999999999</v>
      </c>
      <c r="K603" t="s">
        <v>18</v>
      </c>
      <c r="L603">
        <v>22.727599999999999</v>
      </c>
      <c r="M603" t="s">
        <v>18</v>
      </c>
      <c r="N603">
        <v>6.71746</v>
      </c>
      <c r="O603" t="s">
        <v>18</v>
      </c>
      <c r="P603">
        <f>[1]DO_Adjust!J603</f>
        <v>7.2493289677324304</v>
      </c>
      <c r="Q603">
        <v>70.568430000000006</v>
      </c>
    </row>
    <row r="604" spans="1:17">
      <c r="A604" t="s">
        <v>17</v>
      </c>
      <c r="B604" s="2">
        <v>40533.187881999998</v>
      </c>
      <c r="C604">
        <v>9.1649999999999991</v>
      </c>
      <c r="D604" t="s">
        <v>18</v>
      </c>
      <c r="E604">
        <v>9.1987000000000005</v>
      </c>
      <c r="F604" t="s">
        <v>18</v>
      </c>
      <c r="G604">
        <v>3.1927759999999998</v>
      </c>
      <c r="H604" t="s">
        <v>18</v>
      </c>
      <c r="I604">
        <v>2.0640999999999998</v>
      </c>
      <c r="J604">
        <v>29.417300000000001</v>
      </c>
      <c r="K604" t="s">
        <v>18</v>
      </c>
      <c r="L604">
        <v>22.720600000000001</v>
      </c>
      <c r="M604" t="s">
        <v>18</v>
      </c>
      <c r="N604">
        <v>6.7376199999999997</v>
      </c>
      <c r="O604" t="s">
        <v>18</v>
      </c>
      <c r="P604">
        <f>[1]DO_Adjust!J604</f>
        <v>7.2711397618386702</v>
      </c>
      <c r="Q604">
        <v>70.769310000000004</v>
      </c>
    </row>
    <row r="605" spans="1:17">
      <c r="A605" t="s">
        <v>17</v>
      </c>
      <c r="B605" s="2">
        <v>40533.198299000003</v>
      </c>
      <c r="C605">
        <v>9.0139999999999993</v>
      </c>
      <c r="D605" t="s">
        <v>18</v>
      </c>
      <c r="E605">
        <v>9.1950000000000003</v>
      </c>
      <c r="F605" t="s">
        <v>18</v>
      </c>
      <c r="G605">
        <v>3.191122</v>
      </c>
      <c r="H605" t="s">
        <v>18</v>
      </c>
      <c r="I605">
        <v>2.0695999999999999</v>
      </c>
      <c r="J605">
        <v>29.403600000000001</v>
      </c>
      <c r="K605" t="s">
        <v>18</v>
      </c>
      <c r="L605">
        <v>22.7104</v>
      </c>
      <c r="M605" t="s">
        <v>18</v>
      </c>
      <c r="N605">
        <v>6.7621799999999999</v>
      </c>
      <c r="O605" t="s">
        <v>18</v>
      </c>
      <c r="P605">
        <f>[1]DO_Adjust!J605</f>
        <v>7.2977032569852485</v>
      </c>
      <c r="Q605">
        <v>71.015029999999996</v>
      </c>
    </row>
    <row r="606" spans="1:17">
      <c r="A606" t="s">
        <v>17</v>
      </c>
      <c r="B606" s="2">
        <v>40533.208715000001</v>
      </c>
      <c r="C606">
        <v>8.8699999999999992</v>
      </c>
      <c r="D606" t="s">
        <v>18</v>
      </c>
      <c r="E606">
        <v>9.1868999999999996</v>
      </c>
      <c r="F606" t="s">
        <v>18</v>
      </c>
      <c r="G606">
        <v>3.1875599999999999</v>
      </c>
      <c r="H606" t="s">
        <v>18</v>
      </c>
      <c r="I606">
        <v>2.073</v>
      </c>
      <c r="J606">
        <v>29.373999999999999</v>
      </c>
      <c r="K606" t="s">
        <v>18</v>
      </c>
      <c r="L606">
        <v>22.688500000000001</v>
      </c>
      <c r="M606" t="s">
        <v>18</v>
      </c>
      <c r="N606">
        <v>6.7793299999999999</v>
      </c>
      <c r="O606" t="s">
        <v>18</v>
      </c>
      <c r="P606">
        <f>[1]DO_Adjust!J606</f>
        <v>7.316099532255449</v>
      </c>
      <c r="Q606">
        <v>71.16874</v>
      </c>
    </row>
    <row r="607" spans="1:17">
      <c r="A607" t="s">
        <v>17</v>
      </c>
      <c r="B607" s="2">
        <v>40533.219131999998</v>
      </c>
      <c r="C607">
        <v>8.7560000000000002</v>
      </c>
      <c r="D607" t="s">
        <v>18</v>
      </c>
      <c r="E607">
        <v>9.1775000000000002</v>
      </c>
      <c r="F607" t="s">
        <v>18</v>
      </c>
      <c r="G607">
        <v>3.1859920000000002</v>
      </c>
      <c r="H607" t="s">
        <v>18</v>
      </c>
      <c r="I607">
        <v>2.069</v>
      </c>
      <c r="J607">
        <v>29.3657</v>
      </c>
      <c r="K607" t="s">
        <v>18</v>
      </c>
      <c r="L607">
        <v>22.683499999999999</v>
      </c>
      <c r="M607" t="s">
        <v>18</v>
      </c>
      <c r="N607">
        <v>6.7637999999999998</v>
      </c>
      <c r="O607" t="s">
        <v>18</v>
      </c>
      <c r="P607">
        <f>[1]DO_Adjust!J607</f>
        <v>7.299587126278885</v>
      </c>
      <c r="Q607">
        <v>70.987049999999996</v>
      </c>
    </row>
    <row r="608" spans="1:17">
      <c r="A608" t="s">
        <v>17</v>
      </c>
      <c r="B608" s="2">
        <v>40533.229549000003</v>
      </c>
      <c r="C608">
        <v>8.6319999999999997</v>
      </c>
      <c r="D608" t="s">
        <v>18</v>
      </c>
      <c r="E608">
        <v>9.1760999999999999</v>
      </c>
      <c r="F608" t="s">
        <v>18</v>
      </c>
      <c r="G608">
        <v>3.1852779999999998</v>
      </c>
      <c r="H608" t="s">
        <v>18</v>
      </c>
      <c r="I608">
        <v>2.069</v>
      </c>
      <c r="J608">
        <v>29.3596</v>
      </c>
      <c r="K608" t="s">
        <v>18</v>
      </c>
      <c r="L608">
        <v>22.678999999999998</v>
      </c>
      <c r="M608" t="s">
        <v>18</v>
      </c>
      <c r="N608">
        <v>6.7645099999999996</v>
      </c>
      <c r="O608" t="s">
        <v>18</v>
      </c>
      <c r="P608">
        <f>[1]DO_Adjust!J608</f>
        <v>7.3000433603309238</v>
      </c>
      <c r="Q608">
        <v>70.989500000000007</v>
      </c>
    </row>
    <row r="609" spans="1:17">
      <c r="A609" t="s">
        <v>17</v>
      </c>
      <c r="B609" s="2">
        <v>40533.239965000001</v>
      </c>
      <c r="C609">
        <v>8.5540000000000003</v>
      </c>
      <c r="D609" t="s">
        <v>18</v>
      </c>
      <c r="E609">
        <v>9.1837</v>
      </c>
      <c r="F609" t="s">
        <v>18</v>
      </c>
      <c r="G609">
        <v>3.1884809999999999</v>
      </c>
      <c r="H609" t="s">
        <v>18</v>
      </c>
      <c r="I609">
        <v>2.0632000000000001</v>
      </c>
      <c r="J609">
        <v>29.386099999999999</v>
      </c>
      <c r="K609" t="s">
        <v>18</v>
      </c>
      <c r="L609">
        <v>22.698499999999999</v>
      </c>
      <c r="M609" t="s">
        <v>18</v>
      </c>
      <c r="N609">
        <v>6.7372699999999996</v>
      </c>
      <c r="O609" t="s">
        <v>18</v>
      </c>
      <c r="P609">
        <f>[1]DO_Adjust!J609</f>
        <v>7.2706786955651026</v>
      </c>
      <c r="Q609">
        <v>70.727630000000005</v>
      </c>
    </row>
    <row r="610" spans="1:17">
      <c r="A610" t="s">
        <v>17</v>
      </c>
      <c r="B610" s="2">
        <v>40533.250381999998</v>
      </c>
      <c r="C610">
        <v>8.5269999999999992</v>
      </c>
      <c r="D610" t="s">
        <v>18</v>
      </c>
      <c r="E610">
        <v>9.1247000000000007</v>
      </c>
      <c r="F610" t="s">
        <v>18</v>
      </c>
      <c r="G610">
        <v>3.1755309999999999</v>
      </c>
      <c r="H610" t="s">
        <v>18</v>
      </c>
      <c r="I610">
        <v>2.0779999999999998</v>
      </c>
      <c r="J610">
        <v>29.302499999999998</v>
      </c>
      <c r="K610" t="s">
        <v>18</v>
      </c>
      <c r="L610">
        <v>22.641999999999999</v>
      </c>
      <c r="M610" t="s">
        <v>18</v>
      </c>
      <c r="N610">
        <v>6.8137699999999999</v>
      </c>
      <c r="O610" t="s">
        <v>18</v>
      </c>
      <c r="P610">
        <f>[1]DO_Adjust!J610</f>
        <v>7.3532614239979148</v>
      </c>
      <c r="Q610">
        <v>71.398120000000006</v>
      </c>
    </row>
    <row r="611" spans="1:17">
      <c r="A611" t="s">
        <v>17</v>
      </c>
      <c r="B611" s="2">
        <v>40533.260799000003</v>
      </c>
      <c r="C611">
        <v>8.5180000000000007</v>
      </c>
      <c r="D611" t="s">
        <v>18</v>
      </c>
      <c r="E611">
        <v>9.0995000000000008</v>
      </c>
      <c r="F611" t="s">
        <v>18</v>
      </c>
      <c r="G611">
        <v>3.169619</v>
      </c>
      <c r="H611" t="s">
        <v>18</v>
      </c>
      <c r="I611">
        <v>2.0882000000000001</v>
      </c>
      <c r="J611">
        <v>29.262899999999998</v>
      </c>
      <c r="K611" t="s">
        <v>18</v>
      </c>
      <c r="L611">
        <v>22.614799999999999</v>
      </c>
      <c r="M611" t="s">
        <v>18</v>
      </c>
      <c r="N611">
        <v>6.8631200000000003</v>
      </c>
      <c r="O611" t="s">
        <v>18</v>
      </c>
      <c r="P611">
        <f>[1]DO_Adjust!J611</f>
        <v>7.4067970284347151</v>
      </c>
      <c r="Q611">
        <v>71.856359999999995</v>
      </c>
    </row>
    <row r="612" spans="1:17">
      <c r="A612" t="s">
        <v>17</v>
      </c>
      <c r="B612" s="2">
        <v>40533.271215000001</v>
      </c>
      <c r="C612">
        <v>8.5419999999999998</v>
      </c>
      <c r="D612" t="s">
        <v>18</v>
      </c>
      <c r="E612">
        <v>9.0968999999999998</v>
      </c>
      <c r="F612" t="s">
        <v>18</v>
      </c>
      <c r="G612">
        <v>3.1689729999999998</v>
      </c>
      <c r="H612" t="s">
        <v>18</v>
      </c>
      <c r="I612">
        <v>2.0918999999999999</v>
      </c>
      <c r="J612">
        <v>29.258400000000002</v>
      </c>
      <c r="K612" t="s">
        <v>18</v>
      </c>
      <c r="L612">
        <v>22.611699999999999</v>
      </c>
      <c r="M612" t="s">
        <v>18</v>
      </c>
      <c r="N612">
        <v>6.87948</v>
      </c>
      <c r="O612" t="s">
        <v>18</v>
      </c>
      <c r="P612">
        <f>[1]DO_Adjust!J612</f>
        <v>7.4246666349130281</v>
      </c>
      <c r="Q612">
        <v>72.021339999999995</v>
      </c>
    </row>
    <row r="613" spans="1:17">
      <c r="A613" t="s">
        <v>17</v>
      </c>
      <c r="B613" s="2">
        <v>40533.281631999998</v>
      </c>
      <c r="C613">
        <v>8.6050000000000004</v>
      </c>
      <c r="D613" t="s">
        <v>18</v>
      </c>
      <c r="E613">
        <v>9.0813000000000006</v>
      </c>
      <c r="F613" t="s">
        <v>18</v>
      </c>
      <c r="G613">
        <v>3.1661640000000002</v>
      </c>
      <c r="H613" t="s">
        <v>18</v>
      </c>
      <c r="I613">
        <v>2.0939000000000001</v>
      </c>
      <c r="J613">
        <v>29.2425</v>
      </c>
      <c r="K613" t="s">
        <v>18</v>
      </c>
      <c r="L613">
        <v>22.601600000000001</v>
      </c>
      <c r="M613" t="s">
        <v>18</v>
      </c>
      <c r="N613">
        <v>6.8916300000000001</v>
      </c>
      <c r="O613" t="s">
        <v>18</v>
      </c>
      <c r="P613">
        <f>[1]DO_Adjust!J613</f>
        <v>7.4375494438742651</v>
      </c>
      <c r="Q613">
        <v>72.116050000000001</v>
      </c>
    </row>
    <row r="614" spans="1:17">
      <c r="A614" t="s">
        <v>17</v>
      </c>
      <c r="B614" s="2">
        <v>40533.292049000003</v>
      </c>
      <c r="C614">
        <v>8.6989999999999998</v>
      </c>
      <c r="D614" t="s">
        <v>18</v>
      </c>
      <c r="E614">
        <v>9.0874000000000006</v>
      </c>
      <c r="F614" t="s">
        <v>18</v>
      </c>
      <c r="G614">
        <v>3.1675230000000001</v>
      </c>
      <c r="H614" t="s">
        <v>18</v>
      </c>
      <c r="I614">
        <v>2.0846</v>
      </c>
      <c r="J614">
        <v>29.251300000000001</v>
      </c>
      <c r="K614" t="s">
        <v>18</v>
      </c>
      <c r="L614">
        <v>22.607600000000001</v>
      </c>
      <c r="M614" t="s">
        <v>18</v>
      </c>
      <c r="N614">
        <v>6.8503699999999998</v>
      </c>
      <c r="O614" t="s">
        <v>18</v>
      </c>
      <c r="P614">
        <f>[1]DO_Adjust!J614</f>
        <v>7.3931105394739074</v>
      </c>
      <c r="Q614">
        <v>71.6982</v>
      </c>
    </row>
    <row r="615" spans="1:17">
      <c r="A615" t="s">
        <v>17</v>
      </c>
      <c r="B615" s="2">
        <v>40533.302465000001</v>
      </c>
      <c r="C615">
        <v>8.8239999999999998</v>
      </c>
      <c r="D615" t="s">
        <v>18</v>
      </c>
      <c r="E615">
        <v>9.0847999999999995</v>
      </c>
      <c r="F615" t="s">
        <v>18</v>
      </c>
      <c r="G615">
        <v>3.166315</v>
      </c>
      <c r="H615" t="s">
        <v>18</v>
      </c>
      <c r="I615">
        <v>2.0779999999999998</v>
      </c>
      <c r="J615">
        <v>29.241099999999999</v>
      </c>
      <c r="K615" t="s">
        <v>18</v>
      </c>
      <c r="L615">
        <v>22.6</v>
      </c>
      <c r="M615" t="s">
        <v>18</v>
      </c>
      <c r="N615">
        <v>6.82287</v>
      </c>
      <c r="O615" t="s">
        <v>18</v>
      </c>
      <c r="P615">
        <f>[1]DO_Adjust!J615</f>
        <v>7.3636422613971568</v>
      </c>
      <c r="Q615">
        <v>71.401489999999995</v>
      </c>
    </row>
    <row r="616" spans="1:17">
      <c r="A616" t="s">
        <v>17</v>
      </c>
      <c r="B616" s="2">
        <v>40533.312881999998</v>
      </c>
      <c r="C616">
        <v>8.9540000000000006</v>
      </c>
      <c r="D616" t="s">
        <v>18</v>
      </c>
      <c r="E616">
        <v>9.0894999999999992</v>
      </c>
      <c r="F616" t="s">
        <v>18</v>
      </c>
      <c r="G616">
        <v>3.1671299999999998</v>
      </c>
      <c r="H616" t="s">
        <v>18</v>
      </c>
      <c r="I616">
        <v>2.0777000000000001</v>
      </c>
      <c r="J616">
        <v>29.2455</v>
      </c>
      <c r="K616" t="s">
        <v>18</v>
      </c>
      <c r="L616">
        <v>22.602699999999999</v>
      </c>
      <c r="M616" t="s">
        <v>18</v>
      </c>
      <c r="N616">
        <v>6.8207199999999997</v>
      </c>
      <c r="O616" t="s">
        <v>18</v>
      </c>
      <c r="P616">
        <f>[1]DO_Adjust!J616</f>
        <v>7.3613868250654804</v>
      </c>
      <c r="Q616">
        <v>71.388480000000001</v>
      </c>
    </row>
    <row r="617" spans="1:17">
      <c r="A617" t="s">
        <v>17</v>
      </c>
      <c r="B617" s="2">
        <v>40533.323299000003</v>
      </c>
      <c r="C617">
        <v>9.0960000000000001</v>
      </c>
      <c r="D617" t="s">
        <v>18</v>
      </c>
      <c r="E617">
        <v>9.0815000000000001</v>
      </c>
      <c r="F617" t="s">
        <v>18</v>
      </c>
      <c r="G617">
        <v>3.166013</v>
      </c>
      <c r="H617" t="s">
        <v>18</v>
      </c>
      <c r="I617">
        <v>2.0600999999999998</v>
      </c>
      <c r="J617">
        <v>29.240600000000001</v>
      </c>
      <c r="K617" t="s">
        <v>18</v>
      </c>
      <c r="L617">
        <v>22.600100000000001</v>
      </c>
      <c r="M617" t="s">
        <v>18</v>
      </c>
      <c r="N617">
        <v>6.7470299999999996</v>
      </c>
      <c r="O617" t="s">
        <v>18</v>
      </c>
      <c r="P617">
        <f>[1]DO_Adjust!J617</f>
        <v>7.2816613367095755</v>
      </c>
      <c r="Q617">
        <v>70.602379999999997</v>
      </c>
    </row>
    <row r="618" spans="1:17">
      <c r="A618" t="s">
        <v>17</v>
      </c>
      <c r="B618" s="2">
        <v>40533.333715000001</v>
      </c>
      <c r="C618">
        <v>9.2620000000000005</v>
      </c>
      <c r="D618" t="s">
        <v>18</v>
      </c>
      <c r="E618">
        <v>9.0698000000000008</v>
      </c>
      <c r="F618" t="s">
        <v>18</v>
      </c>
      <c r="G618">
        <v>3.1652459999999998</v>
      </c>
      <c r="H618" t="s">
        <v>18</v>
      </c>
      <c r="I618">
        <v>2.0804999999999998</v>
      </c>
      <c r="J618">
        <v>29.2423</v>
      </c>
      <c r="K618" t="s">
        <v>18</v>
      </c>
      <c r="L618">
        <v>22.603100000000001</v>
      </c>
      <c r="M618" t="s">
        <v>18</v>
      </c>
      <c r="N618">
        <v>6.8364500000000001</v>
      </c>
      <c r="O618" t="s">
        <v>18</v>
      </c>
      <c r="P618">
        <f>[1]DO_Adjust!J618</f>
        <v>7.3783411422017879</v>
      </c>
      <c r="Q618">
        <v>71.520110000000003</v>
      </c>
    </row>
    <row r="619" spans="1:17">
      <c r="A619" t="s">
        <v>17</v>
      </c>
      <c r="B619" s="2">
        <v>40533.344131999998</v>
      </c>
      <c r="C619">
        <v>9.4450000000000003</v>
      </c>
      <c r="D619" t="s">
        <v>18</v>
      </c>
      <c r="E619">
        <v>9.0867000000000004</v>
      </c>
      <c r="F619" t="s">
        <v>18</v>
      </c>
      <c r="G619">
        <v>3.1685979999999998</v>
      </c>
      <c r="H619" t="s">
        <v>18</v>
      </c>
      <c r="I619">
        <v>2.0823</v>
      </c>
      <c r="J619">
        <v>29.262599999999999</v>
      </c>
      <c r="K619" t="s">
        <v>18</v>
      </c>
      <c r="L619">
        <v>22.616499999999998</v>
      </c>
      <c r="M619" t="s">
        <v>18</v>
      </c>
      <c r="N619">
        <v>6.8408199999999999</v>
      </c>
      <c r="O619" t="s">
        <v>18</v>
      </c>
      <c r="P619">
        <f>[1]DO_Adjust!J619</f>
        <v>7.3829652986633247</v>
      </c>
      <c r="Q619">
        <v>71.602289999999996</v>
      </c>
    </row>
    <row r="620" spans="1:17">
      <c r="A620" t="s">
        <v>17</v>
      </c>
      <c r="B620" s="2">
        <v>40533.354549000003</v>
      </c>
      <c r="C620">
        <v>9.6170000000000009</v>
      </c>
      <c r="D620" t="s">
        <v>18</v>
      </c>
      <c r="E620">
        <v>9.1004000000000005</v>
      </c>
      <c r="F620" t="s">
        <v>18</v>
      </c>
      <c r="G620">
        <v>3.171475</v>
      </c>
      <c r="H620" t="s">
        <v>18</v>
      </c>
      <c r="I620">
        <v>2.0764</v>
      </c>
      <c r="J620">
        <v>29.2806</v>
      </c>
      <c r="K620" t="s">
        <v>18</v>
      </c>
      <c r="L620">
        <v>22.628499999999999</v>
      </c>
      <c r="M620" t="s">
        <v>18</v>
      </c>
      <c r="N620">
        <v>6.8127399999999998</v>
      </c>
      <c r="O620" t="s">
        <v>18</v>
      </c>
      <c r="P620">
        <f>[1]DO_Adjust!J620</f>
        <v>7.352595744395181</v>
      </c>
      <c r="Q620">
        <v>71.338560000000001</v>
      </c>
    </row>
    <row r="621" spans="1:17">
      <c r="A621" t="s">
        <v>17</v>
      </c>
      <c r="B621" s="2">
        <v>40533.364965000001</v>
      </c>
      <c r="C621">
        <v>9.8390000000000004</v>
      </c>
      <c r="D621" t="s">
        <v>18</v>
      </c>
      <c r="E621">
        <v>9.1277000000000008</v>
      </c>
      <c r="F621" t="s">
        <v>18</v>
      </c>
      <c r="G621">
        <v>3.1767159999999999</v>
      </c>
      <c r="H621" t="s">
        <v>18</v>
      </c>
      <c r="I621">
        <v>2.0796000000000001</v>
      </c>
      <c r="J621">
        <v>29.311599999999999</v>
      </c>
      <c r="K621" t="s">
        <v>18</v>
      </c>
      <c r="L621">
        <v>22.648700000000002</v>
      </c>
      <c r="M621" t="s">
        <v>18</v>
      </c>
      <c r="N621">
        <v>6.82057</v>
      </c>
      <c r="O621" t="s">
        <v>18</v>
      </c>
      <c r="P621">
        <f>[1]DO_Adjust!J621</f>
        <v>7.3614164642222262</v>
      </c>
      <c r="Q621">
        <v>71.478290000000001</v>
      </c>
    </row>
    <row r="622" spans="1:17">
      <c r="A622" t="s">
        <v>17</v>
      </c>
      <c r="B622" s="2">
        <v>40533.375381999998</v>
      </c>
      <c r="C622">
        <v>10.076000000000001</v>
      </c>
      <c r="D622" t="s">
        <v>18</v>
      </c>
      <c r="E622">
        <v>9.1181000000000001</v>
      </c>
      <c r="F622" t="s">
        <v>18</v>
      </c>
      <c r="G622">
        <v>3.1749390000000002</v>
      </c>
      <c r="H622" t="s">
        <v>18</v>
      </c>
      <c r="I622">
        <v>2.0798999999999999</v>
      </c>
      <c r="J622">
        <v>29.301200000000001</v>
      </c>
      <c r="K622" t="s">
        <v>18</v>
      </c>
      <c r="L622">
        <v>22.641999999999999</v>
      </c>
      <c r="M622" t="s">
        <v>18</v>
      </c>
      <c r="N622">
        <v>6.82409</v>
      </c>
      <c r="O622" t="s">
        <v>18</v>
      </c>
      <c r="P622">
        <f>[1]DO_Adjust!J622</f>
        <v>7.3652427167316583</v>
      </c>
      <c r="Q622">
        <v>71.495149999999995</v>
      </c>
    </row>
    <row r="623" spans="1:17">
      <c r="A623" t="s">
        <v>17</v>
      </c>
      <c r="B623" s="2">
        <v>40533.385799000003</v>
      </c>
      <c r="C623">
        <v>10.311</v>
      </c>
      <c r="D623" t="s">
        <v>18</v>
      </c>
      <c r="E623">
        <v>9.0698000000000008</v>
      </c>
      <c r="F623" t="s">
        <v>18</v>
      </c>
      <c r="G623">
        <v>3.1651189999999998</v>
      </c>
      <c r="H623" t="s">
        <v>18</v>
      </c>
      <c r="I623">
        <v>2.0796999999999999</v>
      </c>
      <c r="J623">
        <v>29.240500000000001</v>
      </c>
      <c r="K623" t="s">
        <v>18</v>
      </c>
      <c r="L623">
        <v>22.601800000000001</v>
      </c>
      <c r="M623" t="s">
        <v>18</v>
      </c>
      <c r="N623">
        <v>6.8338299999999998</v>
      </c>
      <c r="O623" t="s">
        <v>18</v>
      </c>
      <c r="P623">
        <f>[1]DO_Adjust!J623</f>
        <v>7.3759236917039575</v>
      </c>
      <c r="Q623">
        <v>71.491979999999998</v>
      </c>
    </row>
    <row r="624" spans="1:17">
      <c r="A624" t="s">
        <v>17</v>
      </c>
      <c r="B624" s="2">
        <v>40533.396215000001</v>
      </c>
      <c r="C624">
        <v>10.55</v>
      </c>
      <c r="D624" t="s">
        <v>18</v>
      </c>
      <c r="E624">
        <v>9.2635000000000005</v>
      </c>
      <c r="F624" t="s">
        <v>18</v>
      </c>
      <c r="G624">
        <v>3.2064750000000002</v>
      </c>
      <c r="H624" t="s">
        <v>18</v>
      </c>
      <c r="I624">
        <v>2.0718999999999999</v>
      </c>
      <c r="J624">
        <v>29.5029</v>
      </c>
      <c r="K624" t="s">
        <v>18</v>
      </c>
      <c r="L624">
        <v>22.777699999999999</v>
      </c>
      <c r="M624" t="s">
        <v>18</v>
      </c>
      <c r="N624">
        <v>6.7579799999999999</v>
      </c>
      <c r="O624" t="s">
        <v>18</v>
      </c>
      <c r="P624">
        <f>[1]DO_Adjust!J624</f>
        <v>7.2940542783189439</v>
      </c>
      <c r="Q624">
        <v>71.124790000000004</v>
      </c>
    </row>
    <row r="625" spans="1:17">
      <c r="A625" t="s">
        <v>17</v>
      </c>
      <c r="B625" s="2">
        <v>40533.406631999998</v>
      </c>
      <c r="C625">
        <v>10.795</v>
      </c>
      <c r="D625" t="s">
        <v>18</v>
      </c>
      <c r="E625">
        <v>9.3716000000000008</v>
      </c>
      <c r="F625" t="s">
        <v>18</v>
      </c>
      <c r="G625">
        <v>3.227258</v>
      </c>
      <c r="H625" t="s">
        <v>18</v>
      </c>
      <c r="I625">
        <v>2.0497000000000001</v>
      </c>
      <c r="J625">
        <v>29.6248</v>
      </c>
      <c r="K625" t="s">
        <v>18</v>
      </c>
      <c r="L625">
        <v>22.856400000000001</v>
      </c>
      <c r="M625" t="s">
        <v>18</v>
      </c>
      <c r="N625">
        <v>6.6415199999999999</v>
      </c>
      <c r="O625" t="s">
        <v>18</v>
      </c>
      <c r="P625">
        <f>[1]DO_Adjust!J625</f>
        <v>7.1680897055774624</v>
      </c>
      <c r="Q625">
        <v>70.122460000000004</v>
      </c>
    </row>
    <row r="626" spans="1:17">
      <c r="A626" t="s">
        <v>17</v>
      </c>
      <c r="B626" s="2">
        <v>40533.417049000003</v>
      </c>
      <c r="C626">
        <v>11.023</v>
      </c>
      <c r="D626" t="s">
        <v>18</v>
      </c>
      <c r="E626">
        <v>9.3964999999999996</v>
      </c>
      <c r="F626" t="s">
        <v>18</v>
      </c>
      <c r="G626">
        <v>3.2323940000000002</v>
      </c>
      <c r="H626" t="s">
        <v>18</v>
      </c>
      <c r="I626">
        <v>2.0396999999999998</v>
      </c>
      <c r="J626">
        <v>29.656300000000002</v>
      </c>
      <c r="K626" t="s">
        <v>18</v>
      </c>
      <c r="L626">
        <v>22.877199999999998</v>
      </c>
      <c r="M626" t="s">
        <v>18</v>
      </c>
      <c r="N626">
        <v>6.5936599999999999</v>
      </c>
      <c r="O626" t="s">
        <v>18</v>
      </c>
      <c r="P626">
        <f>[1]DO_Adjust!J626</f>
        <v>7.116804799100942</v>
      </c>
      <c r="Q626">
        <v>69.669759999999997</v>
      </c>
    </row>
    <row r="627" spans="1:17">
      <c r="A627" t="s">
        <v>17</v>
      </c>
      <c r="B627" s="2">
        <v>40533.427465000001</v>
      </c>
      <c r="C627">
        <v>11.252000000000001</v>
      </c>
      <c r="D627" t="s">
        <v>18</v>
      </c>
      <c r="E627">
        <v>9.4092000000000002</v>
      </c>
      <c r="F627" t="s">
        <v>18</v>
      </c>
      <c r="G627">
        <v>3.2354690000000002</v>
      </c>
      <c r="H627" t="s">
        <v>18</v>
      </c>
      <c r="I627">
        <v>2.0381999999999998</v>
      </c>
      <c r="J627">
        <v>29.6769</v>
      </c>
      <c r="K627" t="s">
        <v>18</v>
      </c>
      <c r="L627">
        <v>22.891400000000001</v>
      </c>
      <c r="M627" t="s">
        <v>18</v>
      </c>
      <c r="N627">
        <v>6.5848399999999998</v>
      </c>
      <c r="O627" t="s">
        <v>18</v>
      </c>
      <c r="P627">
        <f>[1]DO_Adjust!J627</f>
        <v>7.107102713511134</v>
      </c>
      <c r="Q627">
        <v>69.605440000000002</v>
      </c>
    </row>
    <row r="628" spans="1:17">
      <c r="A628" t="s">
        <v>17</v>
      </c>
      <c r="B628" s="2">
        <v>40533.437881999998</v>
      </c>
      <c r="C628">
        <v>11.465999999999999</v>
      </c>
      <c r="D628" t="s">
        <v>18</v>
      </c>
      <c r="E628">
        <v>9.4123999999999999</v>
      </c>
      <c r="F628" t="s">
        <v>18</v>
      </c>
      <c r="G628">
        <v>3.2358959999999999</v>
      </c>
      <c r="H628" t="s">
        <v>18</v>
      </c>
      <c r="I628">
        <v>2.0369000000000002</v>
      </c>
      <c r="J628">
        <v>29.6785</v>
      </c>
      <c r="K628" t="s">
        <v>18</v>
      </c>
      <c r="L628">
        <v>22.892099999999999</v>
      </c>
      <c r="M628" t="s">
        <v>18</v>
      </c>
      <c r="N628">
        <v>6.5786199999999999</v>
      </c>
      <c r="O628" t="s">
        <v>18</v>
      </c>
      <c r="P628">
        <f>[1]DO_Adjust!J628</f>
        <v>7.1007677509527136</v>
      </c>
      <c r="Q628">
        <v>69.545349999999999</v>
      </c>
    </row>
    <row r="629" spans="1:17">
      <c r="A629" t="s">
        <v>17</v>
      </c>
      <c r="B629" s="2">
        <v>40533.448299000003</v>
      </c>
      <c r="C629">
        <v>11.673999999999999</v>
      </c>
      <c r="D629" t="s">
        <v>18</v>
      </c>
      <c r="E629">
        <v>9.4114000000000004</v>
      </c>
      <c r="F629" t="s">
        <v>18</v>
      </c>
      <c r="G629">
        <v>3.2345380000000001</v>
      </c>
      <c r="H629" t="s">
        <v>18</v>
      </c>
      <c r="I629">
        <v>2.0457999999999998</v>
      </c>
      <c r="J629">
        <v>29.665400000000002</v>
      </c>
      <c r="K629" t="s">
        <v>18</v>
      </c>
      <c r="L629">
        <v>22.882100000000001</v>
      </c>
      <c r="M629" t="s">
        <v>18</v>
      </c>
      <c r="N629">
        <v>6.6174299999999997</v>
      </c>
      <c r="O629" t="s">
        <v>18</v>
      </c>
      <c r="P629">
        <f>[1]DO_Adjust!J629</f>
        <v>7.1425764756232626</v>
      </c>
      <c r="Q629">
        <v>69.948189999999997</v>
      </c>
    </row>
    <row r="630" spans="1:17">
      <c r="A630" t="s">
        <v>17</v>
      </c>
      <c r="B630" s="2">
        <v>40533.458715000001</v>
      </c>
      <c r="C630">
        <v>11.863</v>
      </c>
      <c r="D630" t="s">
        <v>18</v>
      </c>
      <c r="E630">
        <v>9.4191000000000003</v>
      </c>
      <c r="F630" t="s">
        <v>18</v>
      </c>
      <c r="G630">
        <v>3.2356639999999999</v>
      </c>
      <c r="H630" t="s">
        <v>18</v>
      </c>
      <c r="I630">
        <v>2.0470000000000002</v>
      </c>
      <c r="J630">
        <v>29.670400000000001</v>
      </c>
      <c r="K630" t="s">
        <v>18</v>
      </c>
      <c r="L630">
        <v>22.884799999999998</v>
      </c>
      <c r="M630" t="s">
        <v>18</v>
      </c>
      <c r="N630">
        <v>6.6213600000000001</v>
      </c>
      <c r="O630" t="s">
        <v>18</v>
      </c>
      <c r="P630">
        <f>[1]DO_Adjust!J630</f>
        <v>7.1467655720867533</v>
      </c>
      <c r="Q630">
        <v>70.00394</v>
      </c>
    </row>
    <row r="631" spans="1:17">
      <c r="A631" t="s">
        <v>17</v>
      </c>
      <c r="B631" s="2">
        <v>40533.469131999998</v>
      </c>
      <c r="C631">
        <v>12.048999999999999</v>
      </c>
      <c r="D631" t="s">
        <v>18</v>
      </c>
      <c r="E631">
        <v>9.4314</v>
      </c>
      <c r="F631" t="s">
        <v>18</v>
      </c>
      <c r="G631">
        <v>3.2384360000000001</v>
      </c>
      <c r="H631" t="s">
        <v>18</v>
      </c>
      <c r="I631">
        <v>2.0480999999999998</v>
      </c>
      <c r="J631">
        <v>29.688300000000002</v>
      </c>
      <c r="K631" t="s">
        <v>18</v>
      </c>
      <c r="L631">
        <v>22.896799999999999</v>
      </c>
      <c r="M631" t="s">
        <v>18</v>
      </c>
      <c r="N631">
        <v>6.6236899999999999</v>
      </c>
      <c r="O631" t="s">
        <v>18</v>
      </c>
      <c r="P631">
        <f>[1]DO_Adjust!J631</f>
        <v>7.1491246886766806</v>
      </c>
      <c r="Q631">
        <v>70.055779999999999</v>
      </c>
    </row>
    <row r="632" spans="1:17">
      <c r="A632" t="s">
        <v>17</v>
      </c>
      <c r="B632" s="2">
        <v>40533.479549000003</v>
      </c>
      <c r="C632">
        <v>12.207000000000001</v>
      </c>
      <c r="D632" t="s">
        <v>18</v>
      </c>
      <c r="E632">
        <v>9.4329999999999998</v>
      </c>
      <c r="F632" t="s">
        <v>18</v>
      </c>
      <c r="G632">
        <v>3.2391299999999998</v>
      </c>
      <c r="H632" t="s">
        <v>18</v>
      </c>
      <c r="I632">
        <v>2.0488</v>
      </c>
      <c r="J632">
        <v>29.693899999999999</v>
      </c>
      <c r="K632" t="s">
        <v>18</v>
      </c>
      <c r="L632">
        <v>22.901</v>
      </c>
      <c r="M632" t="s">
        <v>18</v>
      </c>
      <c r="N632">
        <v>6.6262400000000001</v>
      </c>
      <c r="O632" t="s">
        <v>18</v>
      </c>
      <c r="P632">
        <f>[1]DO_Adjust!J632</f>
        <v>7.1519924860511832</v>
      </c>
      <c r="Q632">
        <v>70.087869999999995</v>
      </c>
    </row>
    <row r="633" spans="1:17">
      <c r="A633" t="s">
        <v>17</v>
      </c>
      <c r="B633" s="2">
        <v>40533.489965000001</v>
      </c>
      <c r="C633">
        <v>12.363</v>
      </c>
      <c r="D633" t="s">
        <v>18</v>
      </c>
      <c r="E633">
        <v>9.4276</v>
      </c>
      <c r="F633" t="s">
        <v>18</v>
      </c>
      <c r="G633">
        <v>3.2383510000000002</v>
      </c>
      <c r="H633" t="s">
        <v>18</v>
      </c>
      <c r="I633">
        <v>2.0482999999999998</v>
      </c>
      <c r="J633">
        <v>29.6904</v>
      </c>
      <c r="K633" t="s">
        <v>18</v>
      </c>
      <c r="L633">
        <v>22.899100000000001</v>
      </c>
      <c r="M633" t="s">
        <v>18</v>
      </c>
      <c r="N633">
        <v>6.6251100000000003</v>
      </c>
      <c r="O633" t="s">
        <v>18</v>
      </c>
      <c r="P633">
        <f>[1]DO_Adjust!J633</f>
        <v>7.1509567846870468</v>
      </c>
      <c r="Q633">
        <v>70.065809999999999</v>
      </c>
    </row>
    <row r="634" spans="1:17">
      <c r="A634" t="s">
        <v>17</v>
      </c>
      <c r="B634" s="2">
        <v>40533.500381999998</v>
      </c>
      <c r="C634">
        <v>12.488</v>
      </c>
      <c r="D634" t="s">
        <v>18</v>
      </c>
      <c r="E634">
        <v>9.4426000000000005</v>
      </c>
      <c r="F634" t="s">
        <v>18</v>
      </c>
      <c r="G634">
        <v>3.2415919999999998</v>
      </c>
      <c r="H634" t="s">
        <v>18</v>
      </c>
      <c r="I634">
        <v>2.0459000000000001</v>
      </c>
      <c r="J634">
        <v>29.710799999999999</v>
      </c>
      <c r="K634" t="s">
        <v>18</v>
      </c>
      <c r="L634">
        <v>22.912700000000001</v>
      </c>
      <c r="M634" t="s">
        <v>18</v>
      </c>
      <c r="N634">
        <v>6.6116299999999999</v>
      </c>
      <c r="O634" t="s">
        <v>18</v>
      </c>
      <c r="P634">
        <f>[1]DO_Adjust!J634</f>
        <v>7.1366513575982147</v>
      </c>
      <c r="Q634">
        <v>69.955789999999993</v>
      </c>
    </row>
    <row r="635" spans="1:17">
      <c r="A635" t="s">
        <v>17</v>
      </c>
      <c r="B635" s="2">
        <v>40533.510799000003</v>
      </c>
      <c r="C635">
        <v>12.613</v>
      </c>
      <c r="D635" t="s">
        <v>18</v>
      </c>
      <c r="E635">
        <v>9.4291</v>
      </c>
      <c r="F635" t="s">
        <v>18</v>
      </c>
      <c r="G635">
        <v>3.238899</v>
      </c>
      <c r="H635" t="s">
        <v>18</v>
      </c>
      <c r="I635">
        <v>2.0467</v>
      </c>
      <c r="J635">
        <v>29.694600000000001</v>
      </c>
      <c r="K635" t="s">
        <v>18</v>
      </c>
      <c r="L635">
        <v>22.902200000000001</v>
      </c>
      <c r="M635" t="s">
        <v>18</v>
      </c>
      <c r="N635">
        <v>6.6180899999999996</v>
      </c>
      <c r="O635" t="s">
        <v>18</v>
      </c>
      <c r="P635">
        <f>[1]DO_Adjust!J635</f>
        <v>7.143489126015397</v>
      </c>
      <c r="Q635">
        <v>69.995930000000001</v>
      </c>
    </row>
    <row r="636" spans="1:17">
      <c r="A636" t="s">
        <v>17</v>
      </c>
      <c r="B636" s="2">
        <v>40533.521215000001</v>
      </c>
      <c r="C636">
        <v>12.718999999999999</v>
      </c>
      <c r="D636" t="s">
        <v>18</v>
      </c>
      <c r="E636">
        <v>9.4312000000000005</v>
      </c>
      <c r="F636" t="s">
        <v>18</v>
      </c>
      <c r="G636">
        <v>3.238966</v>
      </c>
      <c r="H636" t="s">
        <v>18</v>
      </c>
      <c r="I636">
        <v>2.0421</v>
      </c>
      <c r="J636">
        <v>29.6936</v>
      </c>
      <c r="K636" t="s">
        <v>18</v>
      </c>
      <c r="L636">
        <v>22.901</v>
      </c>
      <c r="M636" t="s">
        <v>18</v>
      </c>
      <c r="N636">
        <v>6.5984699999999998</v>
      </c>
      <c r="O636" t="s">
        <v>18</v>
      </c>
      <c r="P636">
        <f>[1]DO_Adjust!J636</f>
        <v>7.1222342426172967</v>
      </c>
      <c r="Q636">
        <v>69.791049999999998</v>
      </c>
    </row>
    <row r="637" spans="1:17">
      <c r="A637" t="s">
        <v>17</v>
      </c>
      <c r="B637" s="2">
        <v>40533.531631999998</v>
      </c>
      <c r="C637">
        <v>12.8</v>
      </c>
      <c r="D637" t="s">
        <v>18</v>
      </c>
      <c r="E637">
        <v>9.4350000000000005</v>
      </c>
      <c r="F637" t="s">
        <v>18</v>
      </c>
      <c r="G637">
        <v>3.239636</v>
      </c>
      <c r="H637" t="s">
        <v>18</v>
      </c>
      <c r="I637">
        <v>2.0406</v>
      </c>
      <c r="J637">
        <v>29.697099999999999</v>
      </c>
      <c r="K637" t="s">
        <v>18</v>
      </c>
      <c r="L637">
        <v>22.903199999999998</v>
      </c>
      <c r="M637" t="s">
        <v>18</v>
      </c>
      <c r="N637">
        <v>6.5913000000000004</v>
      </c>
      <c r="O637" t="s">
        <v>18</v>
      </c>
      <c r="P637">
        <f>[1]DO_Adjust!J637</f>
        <v>7.1146764191277541</v>
      </c>
      <c r="Q637">
        <v>69.722859999999997</v>
      </c>
    </row>
    <row r="638" spans="1:17">
      <c r="A638" t="s">
        <v>17</v>
      </c>
      <c r="B638" s="2">
        <v>40533.542049000003</v>
      </c>
      <c r="C638">
        <v>12.859</v>
      </c>
      <c r="D638" t="s">
        <v>18</v>
      </c>
      <c r="E638">
        <v>9.43</v>
      </c>
      <c r="F638" t="s">
        <v>18</v>
      </c>
      <c r="G638">
        <v>3.2387410000000001</v>
      </c>
      <c r="H638" t="s">
        <v>18</v>
      </c>
      <c r="I638">
        <v>2.0426000000000002</v>
      </c>
      <c r="J638">
        <v>29.6922</v>
      </c>
      <c r="K638" t="s">
        <v>18</v>
      </c>
      <c r="L638">
        <v>22.900200000000002</v>
      </c>
      <c r="M638" t="s">
        <v>18</v>
      </c>
      <c r="N638">
        <v>6.6007800000000003</v>
      </c>
      <c r="O638" t="s">
        <v>18</v>
      </c>
      <c r="P638">
        <f>[1]DO_Adjust!J638</f>
        <v>7.1250029598242524</v>
      </c>
      <c r="Q638">
        <v>69.812989999999999</v>
      </c>
    </row>
    <row r="639" spans="1:17">
      <c r="A639" t="s">
        <v>17</v>
      </c>
      <c r="B639" s="2">
        <v>40533.552465000001</v>
      </c>
      <c r="C639">
        <v>12.922000000000001</v>
      </c>
      <c r="D639" t="s">
        <v>18</v>
      </c>
      <c r="E639">
        <v>9.4193999999999996</v>
      </c>
      <c r="F639" t="s">
        <v>18</v>
      </c>
      <c r="G639">
        <v>3.2368830000000002</v>
      </c>
      <c r="H639" t="s">
        <v>18</v>
      </c>
      <c r="I639">
        <v>2.0493000000000001</v>
      </c>
      <c r="J639">
        <v>29.682099999999998</v>
      </c>
      <c r="K639" t="s">
        <v>18</v>
      </c>
      <c r="L639">
        <v>22.893899999999999</v>
      </c>
      <c r="M639" t="s">
        <v>18</v>
      </c>
      <c r="N639">
        <v>6.6314299999999999</v>
      </c>
      <c r="O639" t="s">
        <v>18</v>
      </c>
      <c r="P639">
        <f>[1]DO_Adjust!J639</f>
        <v>7.158069622264648</v>
      </c>
      <c r="Q639">
        <v>70.116169999999997</v>
      </c>
    </row>
    <row r="640" spans="1:17">
      <c r="A640" t="s">
        <v>17</v>
      </c>
      <c r="B640" s="2">
        <v>40533.562881999998</v>
      </c>
      <c r="C640">
        <v>12.951000000000001</v>
      </c>
      <c r="D640" t="s">
        <v>18</v>
      </c>
      <c r="E640">
        <v>9.4077000000000002</v>
      </c>
      <c r="F640" t="s">
        <v>18</v>
      </c>
      <c r="G640">
        <v>3.2345869999999999</v>
      </c>
      <c r="H640" t="s">
        <v>18</v>
      </c>
      <c r="I640">
        <v>2.0356000000000001</v>
      </c>
      <c r="J640">
        <v>29.668500000000002</v>
      </c>
      <c r="K640" t="s">
        <v>18</v>
      </c>
      <c r="L640">
        <v>22.885000000000002</v>
      </c>
      <c r="M640" t="s">
        <v>18</v>
      </c>
      <c r="N640">
        <v>6.5758299999999998</v>
      </c>
      <c r="O640" t="s">
        <v>18</v>
      </c>
      <c r="P640">
        <f>[1]DO_Adjust!J640</f>
        <v>7.0978942452253007</v>
      </c>
      <c r="Q640">
        <v>69.504130000000004</v>
      </c>
    </row>
    <row r="641" spans="1:17">
      <c r="A641" t="s">
        <v>17</v>
      </c>
      <c r="B641" s="2">
        <v>40533.573299000003</v>
      </c>
      <c r="C641">
        <v>12.978999999999999</v>
      </c>
      <c r="D641" t="s">
        <v>18</v>
      </c>
      <c r="E641">
        <v>9.4097000000000008</v>
      </c>
      <c r="F641" t="s">
        <v>18</v>
      </c>
      <c r="G641">
        <v>3.2352379999999998</v>
      </c>
      <c r="H641" t="s">
        <v>18</v>
      </c>
      <c r="I641">
        <v>2.0337000000000001</v>
      </c>
      <c r="J641">
        <v>29.673400000000001</v>
      </c>
      <c r="K641" t="s">
        <v>18</v>
      </c>
      <c r="L641">
        <v>22.888500000000001</v>
      </c>
      <c r="M641" t="s">
        <v>18</v>
      </c>
      <c r="N641">
        <v>6.5672199999999998</v>
      </c>
      <c r="O641" t="s">
        <v>18</v>
      </c>
      <c r="P641">
        <f>[1]DO_Adjust!J641</f>
        <v>7.0886881354035607</v>
      </c>
      <c r="Q641">
        <v>69.418509999999998</v>
      </c>
    </row>
    <row r="642" spans="1:17">
      <c r="A642" t="s">
        <v>17</v>
      </c>
      <c r="B642" s="2">
        <v>40533.583715000001</v>
      </c>
      <c r="C642">
        <v>12.972</v>
      </c>
      <c r="D642" t="s">
        <v>18</v>
      </c>
      <c r="E642">
        <v>9.4116</v>
      </c>
      <c r="F642" t="s">
        <v>18</v>
      </c>
      <c r="G642">
        <v>3.235506</v>
      </c>
      <c r="H642" t="s">
        <v>18</v>
      </c>
      <c r="I642">
        <v>2.0306999999999999</v>
      </c>
      <c r="J642">
        <v>29.674499999999998</v>
      </c>
      <c r="K642" t="s">
        <v>18</v>
      </c>
      <c r="L642">
        <v>22.889099999999999</v>
      </c>
      <c r="M642" t="s">
        <v>18</v>
      </c>
      <c r="N642">
        <v>6.5539100000000001</v>
      </c>
      <c r="O642" t="s">
        <v>18</v>
      </c>
      <c r="P642">
        <f>[1]DO_Adjust!J642</f>
        <v>7.0745954422748047</v>
      </c>
      <c r="Q642">
        <v>69.281170000000003</v>
      </c>
    </row>
    <row r="643" spans="1:17">
      <c r="A643" t="s">
        <v>17</v>
      </c>
      <c r="B643" s="2">
        <v>40533.594131999998</v>
      </c>
      <c r="C643">
        <v>12.952</v>
      </c>
      <c r="D643" t="s">
        <v>18</v>
      </c>
      <c r="E643">
        <v>9.4331999999999994</v>
      </c>
      <c r="F643" t="s">
        <v>18</v>
      </c>
      <c r="G643">
        <v>3.2414459999999998</v>
      </c>
      <c r="H643" t="s">
        <v>18</v>
      </c>
      <c r="I643">
        <v>2.0348999999999999</v>
      </c>
      <c r="J643">
        <v>29.716999999999999</v>
      </c>
      <c r="K643" t="s">
        <v>18</v>
      </c>
      <c r="L643">
        <v>22.919</v>
      </c>
      <c r="M643" t="s">
        <v>18</v>
      </c>
      <c r="N643">
        <v>6.5665800000000001</v>
      </c>
      <c r="O643" t="s">
        <v>18</v>
      </c>
      <c r="P643">
        <f>[1]DO_Adjust!J643</f>
        <v>7.0883368445224697</v>
      </c>
      <c r="Q643">
        <v>69.467370000000003</v>
      </c>
    </row>
    <row r="644" spans="1:17">
      <c r="A644" t="s">
        <v>17</v>
      </c>
      <c r="B644" s="2">
        <v>40533.604549000003</v>
      </c>
      <c r="C644">
        <v>12.916</v>
      </c>
      <c r="D644" t="s">
        <v>18</v>
      </c>
      <c r="E644">
        <v>9.4338999999999995</v>
      </c>
      <c r="F644" t="s">
        <v>18</v>
      </c>
      <c r="G644">
        <v>3.2416960000000001</v>
      </c>
      <c r="H644" t="s">
        <v>18</v>
      </c>
      <c r="I644">
        <v>2.0369000000000002</v>
      </c>
      <c r="J644">
        <v>29.718900000000001</v>
      </c>
      <c r="K644" t="s">
        <v>18</v>
      </c>
      <c r="L644">
        <v>22.920400000000001</v>
      </c>
      <c r="M644" t="s">
        <v>18</v>
      </c>
      <c r="N644">
        <v>6.5750999999999999</v>
      </c>
      <c r="O644" t="s">
        <v>18</v>
      </c>
      <c r="P644">
        <f>[1]DO_Adjust!J644</f>
        <v>7.0973088725417126</v>
      </c>
      <c r="Q644">
        <v>69.559510000000003</v>
      </c>
    </row>
    <row r="645" spans="1:17">
      <c r="A645" t="s">
        <v>17</v>
      </c>
      <c r="B645" s="2">
        <v>40533.614965000001</v>
      </c>
      <c r="C645">
        <v>12.879</v>
      </c>
      <c r="D645" t="s">
        <v>18</v>
      </c>
      <c r="E645">
        <v>9.4353999999999996</v>
      </c>
      <c r="F645" t="s">
        <v>18</v>
      </c>
      <c r="G645">
        <v>3.2420010000000001</v>
      </c>
      <c r="H645" t="s">
        <v>18</v>
      </c>
      <c r="I645">
        <v>2.0402999999999998</v>
      </c>
      <c r="J645">
        <v>29.720800000000001</v>
      </c>
      <c r="K645" t="s">
        <v>18</v>
      </c>
      <c r="L645">
        <v>22.921600000000002</v>
      </c>
      <c r="M645" t="s">
        <v>18</v>
      </c>
      <c r="N645">
        <v>6.58901</v>
      </c>
      <c r="O645" t="s">
        <v>18</v>
      </c>
      <c r="P645">
        <f>[1]DO_Adjust!J645</f>
        <v>7.1125613292456782</v>
      </c>
      <c r="Q645">
        <v>69.709819999999993</v>
      </c>
    </row>
    <row r="646" spans="1:17">
      <c r="A646" t="s">
        <v>17</v>
      </c>
      <c r="B646" s="2">
        <v>40533.625381999998</v>
      </c>
      <c r="C646">
        <v>12.827999999999999</v>
      </c>
      <c r="D646" t="s">
        <v>18</v>
      </c>
      <c r="E646">
        <v>9.4365000000000006</v>
      </c>
      <c r="F646" t="s">
        <v>18</v>
      </c>
      <c r="G646">
        <v>3.2422810000000002</v>
      </c>
      <c r="H646" t="s">
        <v>18</v>
      </c>
      <c r="I646">
        <v>2.0384000000000002</v>
      </c>
      <c r="J646">
        <v>29.7227</v>
      </c>
      <c r="K646" t="s">
        <v>18</v>
      </c>
      <c r="L646">
        <v>22.922999999999998</v>
      </c>
      <c r="M646" t="s">
        <v>18</v>
      </c>
      <c r="N646">
        <v>6.5806199999999997</v>
      </c>
      <c r="O646" t="s">
        <v>18</v>
      </c>
      <c r="P646">
        <f>[1]DO_Adjust!J646</f>
        <v>7.1035788388635881</v>
      </c>
      <c r="Q646">
        <v>69.623589999999993</v>
      </c>
    </row>
    <row r="647" spans="1:17">
      <c r="A647" t="s">
        <v>17</v>
      </c>
      <c r="B647" s="2">
        <v>40533.635799000003</v>
      </c>
      <c r="C647">
        <v>12.773999999999999</v>
      </c>
      <c r="D647" t="s">
        <v>18</v>
      </c>
      <c r="E647">
        <v>9.4343000000000004</v>
      </c>
      <c r="F647" t="s">
        <v>18</v>
      </c>
      <c r="G647">
        <v>3.2416109999999998</v>
      </c>
      <c r="H647" t="s">
        <v>18</v>
      </c>
      <c r="I647">
        <v>2.04</v>
      </c>
      <c r="J647">
        <v>29.7178</v>
      </c>
      <c r="K647" t="s">
        <v>18</v>
      </c>
      <c r="L647">
        <v>22.919499999999999</v>
      </c>
      <c r="M647" t="s">
        <v>18</v>
      </c>
      <c r="N647">
        <v>6.5879300000000001</v>
      </c>
      <c r="O647" t="s">
        <v>18</v>
      </c>
      <c r="P647">
        <f>[1]DO_Adjust!J647</f>
        <v>7.1114965694192005</v>
      </c>
      <c r="Q647">
        <v>69.69529</v>
      </c>
    </row>
    <row r="648" spans="1:17">
      <c r="A648" t="s">
        <v>17</v>
      </c>
      <c r="B648" s="2">
        <v>40533.646215000001</v>
      </c>
      <c r="C648">
        <v>12.701000000000001</v>
      </c>
      <c r="D648" t="s">
        <v>18</v>
      </c>
      <c r="E648">
        <v>9.4306999999999999</v>
      </c>
      <c r="F648" t="s">
        <v>18</v>
      </c>
      <c r="G648">
        <v>3.2406480000000002</v>
      </c>
      <c r="H648" t="s">
        <v>18</v>
      </c>
      <c r="I648">
        <v>2.0381999999999998</v>
      </c>
      <c r="J648">
        <v>29.711099999999998</v>
      </c>
      <c r="K648" t="s">
        <v>18</v>
      </c>
      <c r="L648">
        <v>22.9147</v>
      </c>
      <c r="M648" t="s">
        <v>18</v>
      </c>
      <c r="N648">
        <v>6.58127</v>
      </c>
      <c r="O648" t="s">
        <v>18</v>
      </c>
      <c r="P648">
        <f>[1]DO_Adjust!J648</f>
        <v>7.1041314139846463</v>
      </c>
      <c r="Q648">
        <v>69.61618</v>
      </c>
    </row>
    <row r="649" spans="1:17">
      <c r="A649" t="s">
        <v>17</v>
      </c>
      <c r="B649" s="2">
        <v>40533.656631999998</v>
      </c>
      <c r="C649">
        <v>12.634</v>
      </c>
      <c r="D649" t="s">
        <v>18</v>
      </c>
      <c r="E649">
        <v>9.4181000000000008</v>
      </c>
      <c r="F649" t="s">
        <v>18</v>
      </c>
      <c r="G649">
        <v>3.2385090000000001</v>
      </c>
      <c r="H649" t="s">
        <v>18</v>
      </c>
      <c r="I649">
        <v>2.0396999999999998</v>
      </c>
      <c r="J649">
        <v>29.6998</v>
      </c>
      <c r="K649" t="s">
        <v>18</v>
      </c>
      <c r="L649">
        <v>22.907900000000001</v>
      </c>
      <c r="M649" t="s">
        <v>18</v>
      </c>
      <c r="N649">
        <v>6.5897899999999998</v>
      </c>
      <c r="O649" t="s">
        <v>18</v>
      </c>
      <c r="P649">
        <f>[1]DO_Adjust!J649</f>
        <v>7.1136181888880836</v>
      </c>
      <c r="Q649">
        <v>69.681920000000005</v>
      </c>
    </row>
    <row r="650" spans="1:17">
      <c r="A650" t="s">
        <v>17</v>
      </c>
      <c r="B650" s="2">
        <v>40533.667049000003</v>
      </c>
      <c r="C650">
        <v>12.542</v>
      </c>
      <c r="D650" t="s">
        <v>18</v>
      </c>
      <c r="E650">
        <v>9.4161999999999999</v>
      </c>
      <c r="F650" t="s">
        <v>18</v>
      </c>
      <c r="G650">
        <v>3.2376689999999999</v>
      </c>
      <c r="H650" t="s">
        <v>18</v>
      </c>
      <c r="I650">
        <v>2.0375000000000001</v>
      </c>
      <c r="J650">
        <v>29.692900000000002</v>
      </c>
      <c r="K650" t="s">
        <v>18</v>
      </c>
      <c r="L650">
        <v>22.902699999999999</v>
      </c>
      <c r="M650" t="s">
        <v>18</v>
      </c>
      <c r="N650">
        <v>6.5809100000000003</v>
      </c>
      <c r="O650" t="s">
        <v>18</v>
      </c>
      <c r="P650">
        <f>[1]DO_Adjust!J650</f>
        <v>7.1041219743216324</v>
      </c>
      <c r="Q650">
        <v>69.581919999999997</v>
      </c>
    </row>
    <row r="651" spans="1:17">
      <c r="A651" t="s">
        <v>17</v>
      </c>
      <c r="B651" s="2">
        <v>40533.677465000001</v>
      </c>
      <c r="C651">
        <v>12.45</v>
      </c>
      <c r="D651" t="s">
        <v>18</v>
      </c>
      <c r="E651">
        <v>9.4129000000000005</v>
      </c>
      <c r="F651" t="s">
        <v>18</v>
      </c>
      <c r="G651">
        <v>3.2370589999999999</v>
      </c>
      <c r="H651" t="s">
        <v>18</v>
      </c>
      <c r="I651">
        <v>2.0365000000000002</v>
      </c>
      <c r="J651">
        <v>29.689499999999999</v>
      </c>
      <c r="K651" t="s">
        <v>18</v>
      </c>
      <c r="L651">
        <v>22.900600000000001</v>
      </c>
      <c r="M651" t="s">
        <v>18</v>
      </c>
      <c r="N651">
        <v>6.57728</v>
      </c>
      <c r="O651" t="s">
        <v>18</v>
      </c>
      <c r="P651">
        <f>[1]DO_Adjust!J651</f>
        <v>7.1002027915160575</v>
      </c>
      <c r="Q651">
        <v>69.53689</v>
      </c>
    </row>
    <row r="652" spans="1:17">
      <c r="A652" t="s">
        <v>17</v>
      </c>
      <c r="B652" s="2">
        <v>40533.687881999998</v>
      </c>
      <c r="C652">
        <v>12.362</v>
      </c>
      <c r="D652" t="s">
        <v>18</v>
      </c>
      <c r="E652">
        <v>9.4068000000000005</v>
      </c>
      <c r="F652" t="s">
        <v>18</v>
      </c>
      <c r="G652">
        <v>3.2366269999999999</v>
      </c>
      <c r="H652" t="s">
        <v>18</v>
      </c>
      <c r="I652">
        <v>2.0335000000000001</v>
      </c>
      <c r="J652">
        <v>29.690200000000001</v>
      </c>
      <c r="K652" t="s">
        <v>18</v>
      </c>
      <c r="L652">
        <v>22.902100000000001</v>
      </c>
      <c r="M652" t="s">
        <v>18</v>
      </c>
      <c r="N652">
        <v>6.56548</v>
      </c>
      <c r="O652" t="s">
        <v>18</v>
      </c>
      <c r="P652">
        <f>[1]DO_Adjust!J652</f>
        <v>7.0873956709237689</v>
      </c>
      <c r="Q652">
        <v>69.403059999999996</v>
      </c>
    </row>
    <row r="653" spans="1:17">
      <c r="A653" t="s">
        <v>17</v>
      </c>
      <c r="B653" s="2">
        <v>40533.698299000003</v>
      </c>
      <c r="C653">
        <v>12.275</v>
      </c>
      <c r="D653" t="s">
        <v>18</v>
      </c>
      <c r="E653">
        <v>9.4145000000000003</v>
      </c>
      <c r="F653" t="s">
        <v>18</v>
      </c>
      <c r="G653">
        <v>3.237851</v>
      </c>
      <c r="H653" t="s">
        <v>18</v>
      </c>
      <c r="I653">
        <v>2.0325000000000002</v>
      </c>
      <c r="J653">
        <v>29.696200000000001</v>
      </c>
      <c r="K653" t="s">
        <v>18</v>
      </c>
      <c r="L653">
        <v>22.9056</v>
      </c>
      <c r="M653" t="s">
        <v>18</v>
      </c>
      <c r="N653">
        <v>6.5597399999999997</v>
      </c>
      <c r="O653" t="s">
        <v>18</v>
      </c>
      <c r="P653">
        <f>[1]DO_Adjust!J653</f>
        <v>7.0812124851862475</v>
      </c>
      <c r="Q653">
        <v>69.356979999999993</v>
      </c>
    </row>
    <row r="654" spans="1:17">
      <c r="A654" t="s">
        <v>17</v>
      </c>
      <c r="B654" s="2">
        <v>40533.708715000001</v>
      </c>
      <c r="C654">
        <v>12.182</v>
      </c>
      <c r="D654" t="s">
        <v>18</v>
      </c>
      <c r="E654">
        <v>9.4154</v>
      </c>
      <c r="F654" t="s">
        <v>18</v>
      </c>
      <c r="G654">
        <v>3.2381009999999999</v>
      </c>
      <c r="H654" t="s">
        <v>18</v>
      </c>
      <c r="I654">
        <v>2.0297999999999998</v>
      </c>
      <c r="J654">
        <v>29.6981</v>
      </c>
      <c r="K654" t="s">
        <v>18</v>
      </c>
      <c r="L654">
        <v>22.907</v>
      </c>
      <c r="M654" t="s">
        <v>18</v>
      </c>
      <c r="N654">
        <v>6.54779</v>
      </c>
      <c r="O654" t="s">
        <v>18</v>
      </c>
      <c r="P654">
        <f>[1]DO_Adjust!J654</f>
        <v>7.068552834212074</v>
      </c>
      <c r="Q654">
        <v>69.23272</v>
      </c>
    </row>
    <row r="655" spans="1:17">
      <c r="A655" t="s">
        <v>17</v>
      </c>
      <c r="B655" s="2">
        <v>40533.719131999998</v>
      </c>
      <c r="C655">
        <v>12.090999999999999</v>
      </c>
      <c r="D655" t="s">
        <v>18</v>
      </c>
      <c r="E655">
        <v>9.4132999999999996</v>
      </c>
      <c r="F655" t="s">
        <v>18</v>
      </c>
      <c r="G655">
        <v>3.2377289999999999</v>
      </c>
      <c r="H655" t="s">
        <v>18</v>
      </c>
      <c r="I655">
        <v>2.0259</v>
      </c>
      <c r="J655">
        <v>29.696100000000001</v>
      </c>
      <c r="K655" t="s">
        <v>18</v>
      </c>
      <c r="L655">
        <v>22.9057</v>
      </c>
      <c r="M655" t="s">
        <v>18</v>
      </c>
      <c r="N655">
        <v>6.5319000000000003</v>
      </c>
      <c r="O655" t="s">
        <v>18</v>
      </c>
      <c r="P655">
        <f>[1]DO_Adjust!J655</f>
        <v>7.0510691525230573</v>
      </c>
      <c r="Q655">
        <v>69.060770000000005</v>
      </c>
    </row>
    <row r="656" spans="1:17">
      <c r="A656" t="s">
        <v>17</v>
      </c>
      <c r="B656" s="2">
        <v>40533.729549000003</v>
      </c>
      <c r="C656">
        <v>12.003</v>
      </c>
      <c r="D656" t="s">
        <v>18</v>
      </c>
      <c r="E656">
        <v>9.3993000000000002</v>
      </c>
      <c r="F656" t="s">
        <v>18</v>
      </c>
      <c r="G656">
        <v>3.2359200000000001</v>
      </c>
      <c r="H656" t="s">
        <v>18</v>
      </c>
      <c r="I656">
        <v>2.0226000000000002</v>
      </c>
      <c r="J656">
        <v>29.689299999999999</v>
      </c>
      <c r="K656" t="s">
        <v>18</v>
      </c>
      <c r="L656">
        <v>22.9026</v>
      </c>
      <c r="M656" t="s">
        <v>18</v>
      </c>
      <c r="N656">
        <v>6.5200100000000001</v>
      </c>
      <c r="O656" t="s">
        <v>18</v>
      </c>
      <c r="P656">
        <f>[1]DO_Adjust!J656</f>
        <v>7.0385316190232405</v>
      </c>
      <c r="Q656">
        <v>68.910600000000002</v>
      </c>
    </row>
    <row r="657" spans="1:17">
      <c r="A657" t="s">
        <v>17</v>
      </c>
      <c r="B657" s="2">
        <v>40533.739965000001</v>
      </c>
      <c r="C657">
        <v>11.914999999999999</v>
      </c>
      <c r="D657" t="s">
        <v>18</v>
      </c>
      <c r="E657">
        <v>9.4026999999999994</v>
      </c>
      <c r="F657" t="s">
        <v>18</v>
      </c>
      <c r="G657">
        <v>3.236596</v>
      </c>
      <c r="H657" t="s">
        <v>18</v>
      </c>
      <c r="I657">
        <v>2.0188000000000001</v>
      </c>
      <c r="J657">
        <v>29.6935</v>
      </c>
      <c r="K657" t="s">
        <v>18</v>
      </c>
      <c r="L657">
        <v>22.9053</v>
      </c>
      <c r="M657" t="s">
        <v>18</v>
      </c>
      <c r="N657">
        <v>6.5033599999999998</v>
      </c>
      <c r="O657" t="s">
        <v>18</v>
      </c>
      <c r="P657">
        <f>[1]DO_Adjust!J657</f>
        <v>7.0203093318229257</v>
      </c>
      <c r="Q657">
        <v>68.741590000000002</v>
      </c>
    </row>
    <row r="658" spans="1:17">
      <c r="A658" t="s">
        <v>17</v>
      </c>
      <c r="B658" s="2">
        <v>40533.750381999998</v>
      </c>
      <c r="C658">
        <v>11.849</v>
      </c>
      <c r="D658" t="s">
        <v>18</v>
      </c>
      <c r="E658">
        <v>9.4130000000000003</v>
      </c>
      <c r="F658" t="s">
        <v>18</v>
      </c>
      <c r="G658">
        <v>3.2379669999999998</v>
      </c>
      <c r="H658" t="s">
        <v>18</v>
      </c>
      <c r="I658">
        <v>2.0358999999999998</v>
      </c>
      <c r="J658">
        <v>29.698899999999998</v>
      </c>
      <c r="K658" t="s">
        <v>18</v>
      </c>
      <c r="L658">
        <v>22.907900000000001</v>
      </c>
      <c r="M658" t="s">
        <v>18</v>
      </c>
      <c r="N658">
        <v>6.5737699999999997</v>
      </c>
      <c r="O658" t="s">
        <v>18</v>
      </c>
      <c r="P658">
        <f>[1]DO_Adjust!J658</f>
        <v>7.0967565003189303</v>
      </c>
      <c r="Q658">
        <v>69.504140000000007</v>
      </c>
    </row>
    <row r="659" spans="1:17">
      <c r="A659" t="s">
        <v>17</v>
      </c>
      <c r="B659" s="2">
        <v>40533.760799000003</v>
      </c>
      <c r="C659">
        <v>11.789</v>
      </c>
      <c r="D659" t="s">
        <v>18</v>
      </c>
      <c r="E659">
        <v>9.4152000000000005</v>
      </c>
      <c r="F659" t="s">
        <v>18</v>
      </c>
      <c r="G659">
        <v>3.238083</v>
      </c>
      <c r="H659" t="s">
        <v>18</v>
      </c>
      <c r="I659">
        <v>2.0339</v>
      </c>
      <c r="J659">
        <v>29.6982</v>
      </c>
      <c r="K659" t="s">
        <v>18</v>
      </c>
      <c r="L659">
        <v>22.9071</v>
      </c>
      <c r="M659" t="s">
        <v>18</v>
      </c>
      <c r="N659">
        <v>6.5649699999999998</v>
      </c>
      <c r="O659" t="s">
        <v>18</v>
      </c>
      <c r="P659">
        <f>[1]DO_Adjust!J659</f>
        <v>7.0872365647204196</v>
      </c>
      <c r="Q659">
        <v>69.414299999999997</v>
      </c>
    </row>
    <row r="660" spans="1:17">
      <c r="A660" t="s">
        <v>17</v>
      </c>
      <c r="B660" s="2">
        <v>40533.771215000001</v>
      </c>
      <c r="C660">
        <v>11.753</v>
      </c>
      <c r="D660" t="s">
        <v>18</v>
      </c>
      <c r="E660">
        <v>9.4154</v>
      </c>
      <c r="F660" t="s">
        <v>18</v>
      </c>
      <c r="G660">
        <v>3.2379549999999999</v>
      </c>
      <c r="H660" t="s">
        <v>18</v>
      </c>
      <c r="I660">
        <v>2.0324</v>
      </c>
      <c r="J660">
        <v>29.6968</v>
      </c>
      <c r="K660" t="s">
        <v>18</v>
      </c>
      <c r="L660">
        <v>22.905899999999999</v>
      </c>
      <c r="M660" t="s">
        <v>18</v>
      </c>
      <c r="N660">
        <v>6.5588199999999999</v>
      </c>
      <c r="O660" t="s">
        <v>18</v>
      </c>
      <c r="P660">
        <f>[1]DO_Adjust!J660</f>
        <v>7.0803978344846827</v>
      </c>
      <c r="Q660">
        <v>69.348860000000002</v>
      </c>
    </row>
    <row r="661" spans="1:17">
      <c r="A661" t="s">
        <v>17</v>
      </c>
      <c r="B661" s="2">
        <v>40533.781631999998</v>
      </c>
      <c r="C661">
        <v>11.718999999999999</v>
      </c>
      <c r="D661" t="s">
        <v>18</v>
      </c>
      <c r="E661">
        <v>9.4034999999999993</v>
      </c>
      <c r="F661" t="s">
        <v>18</v>
      </c>
      <c r="G661">
        <v>3.2361209999999998</v>
      </c>
      <c r="H661" t="s">
        <v>18</v>
      </c>
      <c r="I661">
        <v>2.0323000000000002</v>
      </c>
      <c r="J661">
        <v>29.687999999999999</v>
      </c>
      <c r="K661" t="s">
        <v>18</v>
      </c>
      <c r="L661">
        <v>22.9009</v>
      </c>
      <c r="M661" t="s">
        <v>18</v>
      </c>
      <c r="N661">
        <v>6.5603499999999997</v>
      </c>
      <c r="O661" t="s">
        <v>18</v>
      </c>
      <c r="P661">
        <f>[1]DO_Adjust!J661</f>
        <v>7.0823392218126102</v>
      </c>
      <c r="Q661">
        <v>69.342870000000005</v>
      </c>
    </row>
    <row r="662" spans="1:17">
      <c r="A662" t="s">
        <v>17</v>
      </c>
      <c r="B662" s="2">
        <v>40533.792049000003</v>
      </c>
      <c r="C662">
        <v>11.714</v>
      </c>
      <c r="D662" t="s">
        <v>18</v>
      </c>
      <c r="E662">
        <v>9.3980999999999995</v>
      </c>
      <c r="F662" t="s">
        <v>18</v>
      </c>
      <c r="G662">
        <v>3.235074</v>
      </c>
      <c r="H662" t="s">
        <v>18</v>
      </c>
      <c r="I662">
        <v>2.0310000000000001</v>
      </c>
      <c r="J662">
        <v>29.681899999999999</v>
      </c>
      <c r="K662" t="s">
        <v>18</v>
      </c>
      <c r="L662">
        <v>22.896899999999999</v>
      </c>
      <c r="M662" t="s">
        <v>18</v>
      </c>
      <c r="N662">
        <v>6.5559399999999997</v>
      </c>
      <c r="O662" t="s">
        <v>18</v>
      </c>
      <c r="P662">
        <f>[1]DO_Adjust!J662</f>
        <v>7.0775924934819026</v>
      </c>
      <c r="Q662">
        <v>69.2851</v>
      </c>
    </row>
    <row r="663" spans="1:17">
      <c r="A663" t="s">
        <v>17</v>
      </c>
      <c r="B663" s="2">
        <v>40533.802465000001</v>
      </c>
      <c r="C663">
        <v>11.718999999999999</v>
      </c>
      <c r="D663" t="s">
        <v>18</v>
      </c>
      <c r="E663">
        <v>9.3972999999999995</v>
      </c>
      <c r="F663" t="s">
        <v>18</v>
      </c>
      <c r="G663">
        <v>3.2349579999999998</v>
      </c>
      <c r="H663" t="s">
        <v>18</v>
      </c>
      <c r="I663">
        <v>2.0282</v>
      </c>
      <c r="J663">
        <v>29.6813</v>
      </c>
      <c r="K663" t="s">
        <v>18</v>
      </c>
      <c r="L663">
        <v>22.896599999999999</v>
      </c>
      <c r="M663" t="s">
        <v>18</v>
      </c>
      <c r="N663">
        <v>6.5440899999999997</v>
      </c>
      <c r="O663" t="s">
        <v>18</v>
      </c>
      <c r="P663">
        <f>[1]DO_Adjust!J663</f>
        <v>7.0649534961878953</v>
      </c>
      <c r="Q663">
        <v>69.158439999999999</v>
      </c>
    </row>
    <row r="664" spans="1:17">
      <c r="A664" t="s">
        <v>17</v>
      </c>
      <c r="B664" s="2">
        <v>40533.812881999998</v>
      </c>
      <c r="C664">
        <v>11.75</v>
      </c>
      <c r="D664" t="s">
        <v>18</v>
      </c>
      <c r="E664">
        <v>9.3848000000000003</v>
      </c>
      <c r="F664" t="s">
        <v>18</v>
      </c>
      <c r="G664">
        <v>3.2323219999999999</v>
      </c>
      <c r="H664" t="s">
        <v>18</v>
      </c>
      <c r="I664">
        <v>2.0289999999999999</v>
      </c>
      <c r="J664">
        <v>29.664999999999999</v>
      </c>
      <c r="K664" t="s">
        <v>18</v>
      </c>
      <c r="L664">
        <v>22.8858</v>
      </c>
      <c r="M664" t="s">
        <v>18</v>
      </c>
      <c r="N664">
        <v>6.5503099999999996</v>
      </c>
      <c r="O664" t="s">
        <v>18</v>
      </c>
      <c r="P664">
        <f>[1]DO_Adjust!J664</f>
        <v>7.0715196005145318</v>
      </c>
      <c r="Q664">
        <v>69.197630000000004</v>
      </c>
    </row>
    <row r="665" spans="1:17">
      <c r="A665" t="s">
        <v>17</v>
      </c>
      <c r="B665" s="2">
        <v>40533.823299000003</v>
      </c>
      <c r="C665">
        <v>11.797000000000001</v>
      </c>
      <c r="D665" t="s">
        <v>18</v>
      </c>
      <c r="E665">
        <v>9.3613999999999997</v>
      </c>
      <c r="F665" t="s">
        <v>18</v>
      </c>
      <c r="G665">
        <v>3.2274949999999998</v>
      </c>
      <c r="H665" t="s">
        <v>18</v>
      </c>
      <c r="I665">
        <v>2.0255999999999998</v>
      </c>
      <c r="J665">
        <v>29.635300000000001</v>
      </c>
      <c r="K665" t="s">
        <v>18</v>
      </c>
      <c r="L665">
        <v>22.866199999999999</v>
      </c>
      <c r="M665" t="s">
        <v>18</v>
      </c>
      <c r="N665">
        <v>6.54094</v>
      </c>
      <c r="O665" t="s">
        <v>18</v>
      </c>
      <c r="P665">
        <f>[1]DO_Adjust!J665</f>
        <v>7.0612450925092443</v>
      </c>
      <c r="Q665">
        <v>69.04956</v>
      </c>
    </row>
    <row r="666" spans="1:17">
      <c r="A666" t="s">
        <v>17</v>
      </c>
      <c r="B666" s="2">
        <v>40533.833715000001</v>
      </c>
      <c r="C666">
        <v>11.836</v>
      </c>
      <c r="D666" t="s">
        <v>18</v>
      </c>
      <c r="E666">
        <v>9.3216000000000001</v>
      </c>
      <c r="F666" t="s">
        <v>18</v>
      </c>
      <c r="G666">
        <v>3.2195529999999999</v>
      </c>
      <c r="H666" t="s">
        <v>18</v>
      </c>
      <c r="I666">
        <v>2.0335000000000001</v>
      </c>
      <c r="J666">
        <v>29.587399999999999</v>
      </c>
      <c r="K666" t="s">
        <v>18</v>
      </c>
      <c r="L666">
        <v>22.834800000000001</v>
      </c>
      <c r="M666" t="s">
        <v>18</v>
      </c>
      <c r="N666">
        <v>6.5826200000000004</v>
      </c>
      <c r="O666" t="s">
        <v>18</v>
      </c>
      <c r="P666">
        <f>[1]DO_Adjust!J666</f>
        <v>7.1064747565282227</v>
      </c>
      <c r="Q666">
        <v>69.406779999999998</v>
      </c>
    </row>
    <row r="667" spans="1:17">
      <c r="A667" t="s">
        <v>17</v>
      </c>
      <c r="B667" s="2">
        <v>40533.844131999998</v>
      </c>
      <c r="C667">
        <v>11.877000000000001</v>
      </c>
      <c r="D667" t="s">
        <v>18</v>
      </c>
      <c r="E667">
        <v>9.3358000000000008</v>
      </c>
      <c r="F667" t="s">
        <v>18</v>
      </c>
      <c r="G667">
        <v>3.2215769999999999</v>
      </c>
      <c r="H667" t="s">
        <v>18</v>
      </c>
      <c r="I667">
        <v>2.0358999999999998</v>
      </c>
      <c r="J667">
        <v>29.5962</v>
      </c>
      <c r="K667" t="s">
        <v>18</v>
      </c>
      <c r="L667">
        <v>22.839600000000001</v>
      </c>
      <c r="M667" t="s">
        <v>18</v>
      </c>
      <c r="N667">
        <v>6.5901399999999999</v>
      </c>
      <c r="O667" t="s">
        <v>18</v>
      </c>
      <c r="P667">
        <f>[1]DO_Adjust!J667</f>
        <v>7.1147998626023004</v>
      </c>
      <c r="Q667">
        <v>69.511970000000005</v>
      </c>
    </row>
    <row r="668" spans="1:17">
      <c r="A668" t="s">
        <v>17</v>
      </c>
      <c r="B668" s="2">
        <v>40533.854549000003</v>
      </c>
      <c r="C668">
        <v>11.933999999999999</v>
      </c>
      <c r="D668" t="s">
        <v>18</v>
      </c>
      <c r="E668">
        <v>9.3153000000000006</v>
      </c>
      <c r="F668" t="s">
        <v>18</v>
      </c>
      <c r="G668">
        <v>3.2164410000000001</v>
      </c>
      <c r="H668" t="s">
        <v>18</v>
      </c>
      <c r="I668">
        <v>2.0381</v>
      </c>
      <c r="J668">
        <v>29.5609</v>
      </c>
      <c r="K668" t="s">
        <v>18</v>
      </c>
      <c r="L668">
        <v>22.815100000000001</v>
      </c>
      <c r="M668" t="s">
        <v>18</v>
      </c>
      <c r="N668">
        <v>6.6046399999999998</v>
      </c>
      <c r="O668" t="s">
        <v>18</v>
      </c>
      <c r="P668">
        <f>[1]DO_Adjust!J668</f>
        <v>7.1300780590404358</v>
      </c>
      <c r="Q668">
        <v>69.617320000000007</v>
      </c>
    </row>
    <row r="669" spans="1:17">
      <c r="A669" t="s">
        <v>17</v>
      </c>
      <c r="B669" s="2">
        <v>40533.864965000001</v>
      </c>
      <c r="C669">
        <v>11.987</v>
      </c>
      <c r="D669" t="s">
        <v>18</v>
      </c>
      <c r="E669">
        <v>9.3255999999999997</v>
      </c>
      <c r="F669" t="s">
        <v>18</v>
      </c>
      <c r="G669">
        <v>3.2173949999999998</v>
      </c>
      <c r="H669" t="s">
        <v>18</v>
      </c>
      <c r="I669">
        <v>2.0392000000000001</v>
      </c>
      <c r="J669">
        <v>29.562100000000001</v>
      </c>
      <c r="K669" t="s">
        <v>18</v>
      </c>
      <c r="L669">
        <v>22.814499999999999</v>
      </c>
      <c r="M669" t="s">
        <v>18</v>
      </c>
      <c r="N669">
        <v>6.6075799999999996</v>
      </c>
      <c r="O669" t="s">
        <v>18</v>
      </c>
      <c r="P669">
        <f>[1]DO_Adjust!J669</f>
        <v>7.1334355975963213</v>
      </c>
      <c r="Q669">
        <v>69.664760000000001</v>
      </c>
    </row>
    <row r="670" spans="1:17">
      <c r="A670" t="s">
        <v>17</v>
      </c>
      <c r="B670" s="2">
        <v>40533.875381999998</v>
      </c>
      <c r="C670">
        <v>12.06</v>
      </c>
      <c r="D670" t="s">
        <v>18</v>
      </c>
      <c r="E670">
        <v>9.3445999999999998</v>
      </c>
      <c r="F670" t="s">
        <v>18</v>
      </c>
      <c r="G670">
        <v>3.220313</v>
      </c>
      <c r="H670" t="s">
        <v>18</v>
      </c>
      <c r="I670">
        <v>2.0413999999999999</v>
      </c>
      <c r="J670">
        <v>29.576000000000001</v>
      </c>
      <c r="K670" t="s">
        <v>18</v>
      </c>
      <c r="L670">
        <v>22.822500000000002</v>
      </c>
      <c r="M670" t="s">
        <v>18</v>
      </c>
      <c r="N670">
        <v>6.6135000000000002</v>
      </c>
      <c r="O670" t="s">
        <v>18</v>
      </c>
      <c r="P670">
        <f>[1]DO_Adjust!J670</f>
        <v>7.1398171568857256</v>
      </c>
      <c r="Q670">
        <v>69.762900000000002</v>
      </c>
    </row>
    <row r="671" spans="1:17">
      <c r="A671" t="s">
        <v>17</v>
      </c>
      <c r="B671" s="2">
        <v>40533.885799000003</v>
      </c>
      <c r="C671">
        <v>12.113</v>
      </c>
      <c r="D671" t="s">
        <v>18</v>
      </c>
      <c r="E671">
        <v>9.3445</v>
      </c>
      <c r="F671" t="s">
        <v>18</v>
      </c>
      <c r="G671">
        <v>3.2199719999999998</v>
      </c>
      <c r="H671" t="s">
        <v>18</v>
      </c>
      <c r="I671">
        <v>2.0516999999999999</v>
      </c>
      <c r="J671">
        <v>29.572600000000001</v>
      </c>
      <c r="K671" t="s">
        <v>18</v>
      </c>
      <c r="L671">
        <v>22.819800000000001</v>
      </c>
      <c r="M671" t="s">
        <v>18</v>
      </c>
      <c r="N671">
        <v>6.6575699999999998</v>
      </c>
      <c r="O671" t="s">
        <v>18</v>
      </c>
      <c r="P671">
        <f>[1]DO_Adjust!J671</f>
        <v>7.1874323699135116</v>
      </c>
      <c r="Q671">
        <v>70.226029999999994</v>
      </c>
    </row>
    <row r="672" spans="1:17">
      <c r="A672" t="s">
        <v>17</v>
      </c>
      <c r="B672" s="2">
        <v>40533.896215000001</v>
      </c>
      <c r="C672">
        <v>12.182</v>
      </c>
      <c r="D672" t="s">
        <v>18</v>
      </c>
      <c r="E672">
        <v>9.3229000000000006</v>
      </c>
      <c r="F672" t="s">
        <v>18</v>
      </c>
      <c r="G672">
        <v>3.2153960000000001</v>
      </c>
      <c r="H672" t="s">
        <v>18</v>
      </c>
      <c r="I672">
        <v>2.0486</v>
      </c>
      <c r="J672">
        <v>29.543900000000001</v>
      </c>
      <c r="K672" t="s">
        <v>18</v>
      </c>
      <c r="L672">
        <v>22.800699999999999</v>
      </c>
      <c r="M672" t="s">
        <v>18</v>
      </c>
      <c r="N672">
        <v>6.6489399999999996</v>
      </c>
      <c r="O672" t="s">
        <v>18</v>
      </c>
      <c r="P672">
        <f>[1]DO_Adjust!J672</f>
        <v>7.1782731600479668</v>
      </c>
      <c r="Q672">
        <v>70.088290000000001</v>
      </c>
    </row>
    <row r="673" spans="1:17">
      <c r="A673" t="s">
        <v>17</v>
      </c>
      <c r="B673" s="2">
        <v>40533.906631999998</v>
      </c>
      <c r="C673">
        <v>12.266999999999999</v>
      </c>
      <c r="D673" t="s">
        <v>18</v>
      </c>
      <c r="E673">
        <v>9.3208000000000002</v>
      </c>
      <c r="F673" t="s">
        <v>18</v>
      </c>
      <c r="G673">
        <v>3.215287</v>
      </c>
      <c r="H673" t="s">
        <v>18</v>
      </c>
      <c r="I673">
        <v>2.0413000000000001</v>
      </c>
      <c r="J673">
        <v>29.544499999999999</v>
      </c>
      <c r="K673" t="s">
        <v>18</v>
      </c>
      <c r="L673">
        <v>22.801500000000001</v>
      </c>
      <c r="M673" t="s">
        <v>18</v>
      </c>
      <c r="N673">
        <v>6.6180899999999996</v>
      </c>
      <c r="O673" t="s">
        <v>18</v>
      </c>
      <c r="P673">
        <f>[1]DO_Adjust!J673</f>
        <v>7.1451360434460707</v>
      </c>
      <c r="Q673">
        <v>69.760249999999999</v>
      </c>
    </row>
    <row r="674" spans="1:17">
      <c r="A674" t="s">
        <v>17</v>
      </c>
      <c r="B674" s="2">
        <v>40533.917049000003</v>
      </c>
      <c r="C674">
        <v>12.339</v>
      </c>
      <c r="D674" t="s">
        <v>18</v>
      </c>
      <c r="E674">
        <v>9.3005999999999993</v>
      </c>
      <c r="F674" t="s">
        <v>18</v>
      </c>
      <c r="G674">
        <v>3.2118549999999999</v>
      </c>
      <c r="H674" t="s">
        <v>18</v>
      </c>
      <c r="I674">
        <v>2.0308000000000002</v>
      </c>
      <c r="J674">
        <v>29.526299999999999</v>
      </c>
      <c r="K674" t="s">
        <v>18</v>
      </c>
      <c r="L674">
        <v>22.790299999999998</v>
      </c>
      <c r="M674" t="s">
        <v>18</v>
      </c>
      <c r="N674">
        <v>6.5775399999999999</v>
      </c>
      <c r="O674" t="s">
        <v>18</v>
      </c>
      <c r="P674">
        <f>[1]DO_Adjust!J674</f>
        <v>7.1011565098486793</v>
      </c>
      <c r="Q674">
        <v>69.293360000000007</v>
      </c>
    </row>
    <row r="675" spans="1:17">
      <c r="A675" t="s">
        <v>17</v>
      </c>
      <c r="B675" s="2">
        <v>40533.927465000001</v>
      </c>
      <c r="C675">
        <v>12.401</v>
      </c>
      <c r="D675" t="s">
        <v>18</v>
      </c>
      <c r="E675">
        <v>9.2897999999999996</v>
      </c>
      <c r="F675" t="s">
        <v>18</v>
      </c>
      <c r="G675">
        <v>3.2100879999999998</v>
      </c>
      <c r="H675" t="s">
        <v>18</v>
      </c>
      <c r="I675">
        <v>2.0383</v>
      </c>
      <c r="J675">
        <v>29.517099999999999</v>
      </c>
      <c r="K675" t="s">
        <v>18</v>
      </c>
      <c r="L675">
        <v>22.784800000000001</v>
      </c>
      <c r="M675" t="s">
        <v>18</v>
      </c>
      <c r="N675">
        <v>6.6115399999999998</v>
      </c>
      <c r="O675" t="s">
        <v>18</v>
      </c>
      <c r="P675">
        <f>[1]DO_Adjust!J675</f>
        <v>7.1380285200913844</v>
      </c>
      <c r="Q675">
        <v>69.630840000000006</v>
      </c>
    </row>
    <row r="676" spans="1:17">
      <c r="A676" t="s">
        <v>17</v>
      </c>
      <c r="B676" s="2">
        <v>40533.937881999998</v>
      </c>
      <c r="C676">
        <v>12.468</v>
      </c>
      <c r="D676" t="s">
        <v>18</v>
      </c>
      <c r="E676">
        <v>9.2942</v>
      </c>
      <c r="F676" t="s">
        <v>18</v>
      </c>
      <c r="G676">
        <v>3.2109990000000002</v>
      </c>
      <c r="H676" t="s">
        <v>18</v>
      </c>
      <c r="I676">
        <v>2.0476000000000001</v>
      </c>
      <c r="J676">
        <v>29.5228</v>
      </c>
      <c r="K676" t="s">
        <v>18</v>
      </c>
      <c r="L676">
        <v>22.788599999999999</v>
      </c>
      <c r="M676" t="s">
        <v>18</v>
      </c>
      <c r="N676">
        <v>6.6503699999999997</v>
      </c>
      <c r="O676" t="s">
        <v>18</v>
      </c>
      <c r="P676">
        <f>[1]DO_Adjust!J676</f>
        <v>7.1799497885405019</v>
      </c>
      <c r="Q676">
        <v>70.049149999999997</v>
      </c>
    </row>
    <row r="677" spans="1:17">
      <c r="A677" t="s">
        <v>17</v>
      </c>
      <c r="B677" s="2">
        <v>40533.948299000003</v>
      </c>
      <c r="C677">
        <v>12.515000000000001</v>
      </c>
      <c r="D677" t="s">
        <v>18</v>
      </c>
      <c r="E677">
        <v>9.3206000000000007</v>
      </c>
      <c r="F677" t="s">
        <v>18</v>
      </c>
      <c r="G677">
        <v>3.216885</v>
      </c>
      <c r="H677" t="s">
        <v>18</v>
      </c>
      <c r="I677">
        <v>2.0356999999999998</v>
      </c>
      <c r="J677">
        <v>29.5608</v>
      </c>
      <c r="K677" t="s">
        <v>18</v>
      </c>
      <c r="L677">
        <v>22.8142</v>
      </c>
      <c r="M677" t="s">
        <v>18</v>
      </c>
      <c r="N677">
        <v>6.5938999999999997</v>
      </c>
      <c r="O677" t="s">
        <v>18</v>
      </c>
      <c r="P677">
        <f>[1]DO_Adjust!J677</f>
        <v>7.1190536126382078</v>
      </c>
      <c r="Q677">
        <v>69.512280000000004</v>
      </c>
    </row>
    <row r="678" spans="1:17">
      <c r="A678" t="s">
        <v>17</v>
      </c>
      <c r="B678" s="2">
        <v>40533.958715000001</v>
      </c>
      <c r="C678">
        <v>12.587</v>
      </c>
      <c r="D678" t="s">
        <v>18</v>
      </c>
      <c r="E678">
        <v>9.3628999999999998</v>
      </c>
      <c r="F678" t="s">
        <v>18</v>
      </c>
      <c r="G678">
        <v>3.226753</v>
      </c>
      <c r="H678" t="s">
        <v>18</v>
      </c>
      <c r="I678">
        <v>2.0285000000000002</v>
      </c>
      <c r="J678">
        <v>29.626200000000001</v>
      </c>
      <c r="K678" t="s">
        <v>18</v>
      </c>
      <c r="L678">
        <v>22.858799999999999</v>
      </c>
      <c r="M678" t="s">
        <v>18</v>
      </c>
      <c r="N678">
        <v>6.5537700000000001</v>
      </c>
      <c r="O678" t="s">
        <v>18</v>
      </c>
      <c r="P678">
        <f>[1]DO_Adjust!J678</f>
        <v>7.0759826780113348</v>
      </c>
      <c r="Q678">
        <v>69.183170000000004</v>
      </c>
    </row>
    <row r="679" spans="1:17">
      <c r="A679" t="s">
        <v>17</v>
      </c>
      <c r="B679" s="2">
        <v>40533.969131999998</v>
      </c>
      <c r="C679">
        <v>12.61</v>
      </c>
      <c r="D679" t="s">
        <v>18</v>
      </c>
      <c r="E679">
        <v>9.3681000000000001</v>
      </c>
      <c r="F679" t="s">
        <v>18</v>
      </c>
      <c r="G679">
        <v>3.2277330000000002</v>
      </c>
      <c r="H679" t="s">
        <v>18</v>
      </c>
      <c r="I679">
        <v>2.0339999999999998</v>
      </c>
      <c r="J679">
        <v>29.631799999999998</v>
      </c>
      <c r="K679" t="s">
        <v>18</v>
      </c>
      <c r="L679">
        <v>22.862500000000001</v>
      </c>
      <c r="M679" t="s">
        <v>18</v>
      </c>
      <c r="N679">
        <v>6.5761200000000004</v>
      </c>
      <c r="O679" t="s">
        <v>18</v>
      </c>
      <c r="P679">
        <f>[1]DO_Adjust!J679</f>
        <v>7.1001858586814217</v>
      </c>
      <c r="Q679">
        <v>69.42962</v>
      </c>
    </row>
    <row r="680" spans="1:17">
      <c r="A680" t="s">
        <v>17</v>
      </c>
      <c r="B680" s="2">
        <v>40533.979549000003</v>
      </c>
      <c r="C680">
        <v>12.648</v>
      </c>
      <c r="D680" t="s">
        <v>18</v>
      </c>
      <c r="E680">
        <v>9.3764000000000003</v>
      </c>
      <c r="F680" t="s">
        <v>18</v>
      </c>
      <c r="G680">
        <v>3.2298079999999998</v>
      </c>
      <c r="H680" t="s">
        <v>18</v>
      </c>
      <c r="I680">
        <v>2.0285000000000002</v>
      </c>
      <c r="J680">
        <v>29.645900000000001</v>
      </c>
      <c r="K680" t="s">
        <v>18</v>
      </c>
      <c r="L680">
        <v>22.872199999999999</v>
      </c>
      <c r="M680" t="s">
        <v>18</v>
      </c>
      <c r="N680">
        <v>6.5508800000000003</v>
      </c>
      <c r="O680" t="s">
        <v>18</v>
      </c>
      <c r="P680">
        <f>[1]DO_Adjust!J680</f>
        <v>7.0729706268676802</v>
      </c>
      <c r="Q680">
        <v>69.182379999999995</v>
      </c>
    </row>
    <row r="681" spans="1:17">
      <c r="A681" t="s">
        <v>17</v>
      </c>
      <c r="B681" s="2">
        <v>40533.989965000001</v>
      </c>
      <c r="C681">
        <v>12.648999999999999</v>
      </c>
      <c r="D681" t="s">
        <v>18</v>
      </c>
      <c r="E681">
        <v>9.3914000000000009</v>
      </c>
      <c r="F681" t="s">
        <v>18</v>
      </c>
      <c r="G681">
        <v>3.2328209999999999</v>
      </c>
      <c r="H681" t="s">
        <v>18</v>
      </c>
      <c r="I681">
        <v>2.0320999999999998</v>
      </c>
      <c r="J681">
        <v>29.664200000000001</v>
      </c>
      <c r="K681" t="s">
        <v>18</v>
      </c>
      <c r="L681">
        <v>22.8842</v>
      </c>
      <c r="M681" t="s">
        <v>18</v>
      </c>
      <c r="N681">
        <v>6.5633699999999999</v>
      </c>
      <c r="O681" t="s">
        <v>18</v>
      </c>
      <c r="P681">
        <f>[1]DO_Adjust!J681</f>
        <v>7.0862022504509152</v>
      </c>
      <c r="Q681">
        <v>69.345429999999993</v>
      </c>
    </row>
    <row r="682" spans="1:17">
      <c r="A682" t="s">
        <v>17</v>
      </c>
      <c r="B682" s="2">
        <v>40534.000381999998</v>
      </c>
      <c r="C682">
        <v>12.635</v>
      </c>
      <c r="D682" t="s">
        <v>18</v>
      </c>
      <c r="E682">
        <v>9.3924000000000003</v>
      </c>
      <c r="F682" t="s">
        <v>18</v>
      </c>
      <c r="G682">
        <v>3.2330950000000001</v>
      </c>
      <c r="H682" t="s">
        <v>18</v>
      </c>
      <c r="I682">
        <v>2.0301999999999998</v>
      </c>
      <c r="J682">
        <v>29.6661</v>
      </c>
      <c r="K682" t="s">
        <v>18</v>
      </c>
      <c r="L682">
        <v>22.8855</v>
      </c>
      <c r="M682" t="s">
        <v>18</v>
      </c>
      <c r="N682">
        <v>6.5550100000000002</v>
      </c>
      <c r="O682" t="s">
        <v>18</v>
      </c>
      <c r="P682">
        <f>[1]DO_Adjust!J682</f>
        <v>7.0772568329382386</v>
      </c>
      <c r="Q682">
        <v>69.259510000000006</v>
      </c>
    </row>
    <row r="683" spans="1:17">
      <c r="A683" t="s">
        <v>17</v>
      </c>
      <c r="B683" s="2">
        <v>40534.010799000003</v>
      </c>
      <c r="C683">
        <v>12.616</v>
      </c>
      <c r="D683" t="s">
        <v>18</v>
      </c>
      <c r="E683">
        <v>9.3955000000000002</v>
      </c>
      <c r="F683" t="s">
        <v>18</v>
      </c>
      <c r="G683">
        <v>3.2337340000000001</v>
      </c>
      <c r="H683" t="s">
        <v>18</v>
      </c>
      <c r="I683">
        <v>2.0329000000000002</v>
      </c>
      <c r="J683">
        <v>29.670100000000001</v>
      </c>
      <c r="K683" t="s">
        <v>18</v>
      </c>
      <c r="L683">
        <v>22.888100000000001</v>
      </c>
      <c r="M683" t="s">
        <v>18</v>
      </c>
      <c r="N683">
        <v>6.5656999999999996</v>
      </c>
      <c r="O683" t="s">
        <v>18</v>
      </c>
      <c r="P683">
        <f>[1]DO_Adjust!J683</f>
        <v>7.0889735639943323</v>
      </c>
      <c r="Q683">
        <v>69.379000000000005</v>
      </c>
    </row>
    <row r="684" spans="1:17">
      <c r="A684" t="s">
        <v>17</v>
      </c>
      <c r="B684" s="2">
        <v>40534.021215000001</v>
      </c>
      <c r="C684">
        <v>12.573</v>
      </c>
      <c r="D684" t="s">
        <v>18</v>
      </c>
      <c r="E684">
        <v>9.4252000000000002</v>
      </c>
      <c r="F684" t="s">
        <v>18</v>
      </c>
      <c r="G684">
        <v>3.240081</v>
      </c>
      <c r="H684" t="s">
        <v>18</v>
      </c>
      <c r="I684">
        <v>2.0358999999999998</v>
      </c>
      <c r="J684">
        <v>29.709900000000001</v>
      </c>
      <c r="K684" t="s">
        <v>18</v>
      </c>
      <c r="L684">
        <v>22.9147</v>
      </c>
      <c r="M684" t="s">
        <v>18</v>
      </c>
      <c r="N684">
        <v>6.5720099999999997</v>
      </c>
      <c r="O684" t="s">
        <v>18</v>
      </c>
      <c r="P684">
        <f>[1]DO_Adjust!J684</f>
        <v>7.0959561069660806</v>
      </c>
      <c r="Q684">
        <v>69.509349999999998</v>
      </c>
    </row>
    <row r="685" spans="1:17">
      <c r="A685" t="s">
        <v>17</v>
      </c>
      <c r="B685" s="2">
        <v>40534.031631999998</v>
      </c>
      <c r="C685">
        <v>12.500999999999999</v>
      </c>
      <c r="D685" t="s">
        <v>18</v>
      </c>
      <c r="E685">
        <v>9.4290000000000003</v>
      </c>
      <c r="F685" t="s">
        <v>18</v>
      </c>
      <c r="G685">
        <v>3.2408860000000002</v>
      </c>
      <c r="H685" t="s">
        <v>18</v>
      </c>
      <c r="I685">
        <v>2.0341</v>
      </c>
      <c r="J685">
        <v>29.7149</v>
      </c>
      <c r="K685" t="s">
        <v>18</v>
      </c>
      <c r="L685">
        <v>22.917999999999999</v>
      </c>
      <c r="M685" t="s">
        <v>18</v>
      </c>
      <c r="N685">
        <v>6.5636999999999999</v>
      </c>
      <c r="O685" t="s">
        <v>18</v>
      </c>
      <c r="P685">
        <f>[1]DO_Adjust!J685</f>
        <v>7.0868170077624555</v>
      </c>
      <c r="Q685">
        <v>69.429519999999997</v>
      </c>
    </row>
    <row r="686" spans="1:17">
      <c r="A686" t="s">
        <v>17</v>
      </c>
      <c r="B686" s="2">
        <v>40534.042049000003</v>
      </c>
      <c r="C686">
        <v>12.416</v>
      </c>
      <c r="D686" t="s">
        <v>18</v>
      </c>
      <c r="E686">
        <v>9.4300999999999995</v>
      </c>
      <c r="F686" t="s">
        <v>18</v>
      </c>
      <c r="G686">
        <v>3.2412269999999999</v>
      </c>
      <c r="H686" t="s">
        <v>18</v>
      </c>
      <c r="I686">
        <v>2.0364</v>
      </c>
      <c r="J686">
        <v>29.717500000000001</v>
      </c>
      <c r="K686" t="s">
        <v>18</v>
      </c>
      <c r="L686">
        <v>22.919899999999998</v>
      </c>
      <c r="M686" t="s">
        <v>18</v>
      </c>
      <c r="N686">
        <v>6.5730599999999999</v>
      </c>
      <c r="O686" t="s">
        <v>18</v>
      </c>
      <c r="P686">
        <f>[1]DO_Adjust!J686</f>
        <v>7.09702405131417</v>
      </c>
      <c r="Q686">
        <v>69.531469999999999</v>
      </c>
    </row>
    <row r="687" spans="1:17">
      <c r="A687" t="s">
        <v>17</v>
      </c>
      <c r="B687" s="2">
        <v>40534.052465000001</v>
      </c>
      <c r="C687">
        <v>12.307</v>
      </c>
      <c r="D687" t="s">
        <v>18</v>
      </c>
      <c r="E687">
        <v>9.4229000000000003</v>
      </c>
      <c r="F687" t="s">
        <v>18</v>
      </c>
      <c r="G687">
        <v>3.239649</v>
      </c>
      <c r="H687" t="s">
        <v>18</v>
      </c>
      <c r="I687">
        <v>2.0367000000000002</v>
      </c>
      <c r="J687">
        <v>29.7075</v>
      </c>
      <c r="K687" t="s">
        <v>18</v>
      </c>
      <c r="L687">
        <v>22.9132</v>
      </c>
      <c r="M687" t="s">
        <v>18</v>
      </c>
      <c r="N687">
        <v>6.5758099999999997</v>
      </c>
      <c r="O687" t="s">
        <v>18</v>
      </c>
      <c r="P687">
        <f>[1]DO_Adjust!J687</f>
        <v>7.10000392324514</v>
      </c>
      <c r="Q687">
        <v>69.544910000000002</v>
      </c>
    </row>
    <row r="688" spans="1:17">
      <c r="A688" t="s">
        <v>17</v>
      </c>
      <c r="B688" s="2">
        <v>40534.062881999998</v>
      </c>
      <c r="C688">
        <v>12.192</v>
      </c>
      <c r="D688" t="s">
        <v>18</v>
      </c>
      <c r="E688">
        <v>9.3793000000000006</v>
      </c>
      <c r="F688" t="s">
        <v>18</v>
      </c>
      <c r="G688">
        <v>3.2303190000000002</v>
      </c>
      <c r="H688" t="s">
        <v>18</v>
      </c>
      <c r="I688">
        <v>2.036</v>
      </c>
      <c r="J688">
        <v>29.649000000000001</v>
      </c>
      <c r="K688" t="s">
        <v>18</v>
      </c>
      <c r="L688">
        <v>22.874099999999999</v>
      </c>
      <c r="M688" t="s">
        <v>18</v>
      </c>
      <c r="N688">
        <v>6.5820600000000002</v>
      </c>
      <c r="O688" t="s">
        <v>18</v>
      </c>
      <c r="P688">
        <f>[1]DO_Adjust!J688</f>
        <v>7.1067068335315788</v>
      </c>
      <c r="Q688">
        <v>69.517340000000004</v>
      </c>
    </row>
    <row r="689" spans="1:17">
      <c r="A689" t="s">
        <v>17</v>
      </c>
      <c r="B689" s="2">
        <v>40534.073299000003</v>
      </c>
      <c r="C689">
        <v>12.042999999999999</v>
      </c>
      <c r="D689" t="s">
        <v>18</v>
      </c>
      <c r="E689">
        <v>9.3795000000000002</v>
      </c>
      <c r="F689" t="s">
        <v>18</v>
      </c>
      <c r="G689">
        <v>3.2305139999999999</v>
      </c>
      <c r="H689" t="s">
        <v>18</v>
      </c>
      <c r="I689">
        <v>2.0388999999999999</v>
      </c>
      <c r="J689">
        <v>29.6508</v>
      </c>
      <c r="K689" t="s">
        <v>18</v>
      </c>
      <c r="L689">
        <v>22.875599999999999</v>
      </c>
      <c r="M689" t="s">
        <v>18</v>
      </c>
      <c r="N689">
        <v>6.59415</v>
      </c>
      <c r="O689" t="s">
        <v>18</v>
      </c>
      <c r="P689">
        <f>[1]DO_Adjust!J689</f>
        <v>7.1198140489699924</v>
      </c>
      <c r="Q689">
        <v>69.64622</v>
      </c>
    </row>
    <row r="690" spans="1:17">
      <c r="A690" t="s">
        <v>17</v>
      </c>
      <c r="B690" s="2">
        <v>40534.083715000001</v>
      </c>
      <c r="C690">
        <v>11.871</v>
      </c>
      <c r="D690" t="s">
        <v>18</v>
      </c>
      <c r="E690">
        <v>9.3829999999999991</v>
      </c>
      <c r="F690" t="s">
        <v>18</v>
      </c>
      <c r="G690">
        <v>3.2315610000000001</v>
      </c>
      <c r="H690" t="s">
        <v>18</v>
      </c>
      <c r="I690">
        <v>2.0423</v>
      </c>
      <c r="J690">
        <v>29.6586</v>
      </c>
      <c r="K690" t="s">
        <v>18</v>
      </c>
      <c r="L690">
        <v>22.8811</v>
      </c>
      <c r="M690" t="s">
        <v>18</v>
      </c>
      <c r="N690">
        <v>6.6077199999999996</v>
      </c>
      <c r="O690" t="s">
        <v>18</v>
      </c>
      <c r="P690">
        <f>[1]DO_Adjust!J690</f>
        <v>7.1343646428771814</v>
      </c>
      <c r="Q690">
        <v>69.798550000000006</v>
      </c>
    </row>
    <row r="691" spans="1:17">
      <c r="A691" t="s">
        <v>17</v>
      </c>
      <c r="B691" s="2">
        <v>40534.094131999998</v>
      </c>
      <c r="C691">
        <v>11.686</v>
      </c>
      <c r="D691" t="s">
        <v>18</v>
      </c>
      <c r="E691">
        <v>9.3870000000000005</v>
      </c>
      <c r="F691" t="s">
        <v>18</v>
      </c>
      <c r="G691">
        <v>3.2324310000000001</v>
      </c>
      <c r="H691" t="s">
        <v>18</v>
      </c>
      <c r="I691">
        <v>2.0419999999999998</v>
      </c>
      <c r="J691">
        <v>29.664200000000001</v>
      </c>
      <c r="K691" t="s">
        <v>18</v>
      </c>
      <c r="L691">
        <v>22.884899999999998</v>
      </c>
      <c r="M691" t="s">
        <v>18</v>
      </c>
      <c r="N691">
        <v>6.60541</v>
      </c>
      <c r="O691" t="s">
        <v>18</v>
      </c>
      <c r="P691">
        <f>[1]DO_Adjust!J691</f>
        <v>7.1319313120407477</v>
      </c>
      <c r="Q691">
        <v>69.782799999999995</v>
      </c>
    </row>
    <row r="692" spans="1:17">
      <c r="A692" t="s">
        <v>17</v>
      </c>
      <c r="B692" s="2">
        <v>40534.104549000003</v>
      </c>
      <c r="C692">
        <v>11.489000000000001</v>
      </c>
      <c r="D692" t="s">
        <v>18</v>
      </c>
      <c r="E692">
        <v>9.3759999999999994</v>
      </c>
      <c r="F692" t="s">
        <v>18</v>
      </c>
      <c r="G692">
        <v>3.2301060000000001</v>
      </c>
      <c r="H692" t="s">
        <v>18</v>
      </c>
      <c r="I692">
        <v>2.0375999999999999</v>
      </c>
      <c r="J692">
        <v>29.649799999999999</v>
      </c>
      <c r="K692" t="s">
        <v>18</v>
      </c>
      <c r="L692">
        <v>22.875299999999999</v>
      </c>
      <c r="M692" t="s">
        <v>18</v>
      </c>
      <c r="N692">
        <v>6.5887599999999997</v>
      </c>
      <c r="O692" t="s">
        <v>18</v>
      </c>
      <c r="P692">
        <f>[1]DO_Adjust!J692</f>
        <v>7.11410256180692</v>
      </c>
      <c r="Q692">
        <v>69.583399999999997</v>
      </c>
    </row>
    <row r="693" spans="1:17">
      <c r="A693" t="s">
        <v>17</v>
      </c>
      <c r="B693" s="2">
        <v>40534.114965000001</v>
      </c>
      <c r="C693">
        <v>11.288</v>
      </c>
      <c r="D693" t="s">
        <v>18</v>
      </c>
      <c r="E693">
        <v>9.3688000000000002</v>
      </c>
      <c r="F693" t="s">
        <v>18</v>
      </c>
      <c r="G693">
        <v>3.228669</v>
      </c>
      <c r="H693" t="s">
        <v>18</v>
      </c>
      <c r="I693">
        <v>2.0341</v>
      </c>
      <c r="J693">
        <v>29.641300000000001</v>
      </c>
      <c r="K693" t="s">
        <v>18</v>
      </c>
      <c r="L693">
        <v>22.869700000000002</v>
      </c>
      <c r="M693" t="s">
        <v>18</v>
      </c>
      <c r="N693">
        <v>6.5751499999999998</v>
      </c>
      <c r="O693" t="s">
        <v>18</v>
      </c>
      <c r="P693">
        <f>[1]DO_Adjust!J693</f>
        <v>7.0994858714854443</v>
      </c>
      <c r="Q693">
        <v>69.424710000000005</v>
      </c>
    </row>
    <row r="694" spans="1:17">
      <c r="A694" t="s">
        <v>17</v>
      </c>
      <c r="B694" s="2">
        <v>40534.125381999998</v>
      </c>
      <c r="C694">
        <v>11.073</v>
      </c>
      <c r="D694" t="s">
        <v>18</v>
      </c>
      <c r="E694">
        <v>9.3628999999999998</v>
      </c>
      <c r="F694" t="s">
        <v>18</v>
      </c>
      <c r="G694">
        <v>3.227233</v>
      </c>
      <c r="H694" t="s">
        <v>18</v>
      </c>
      <c r="I694">
        <v>2.0335000000000001</v>
      </c>
      <c r="J694">
        <v>29.631699999999999</v>
      </c>
      <c r="K694" t="s">
        <v>18</v>
      </c>
      <c r="L694">
        <v>22.863099999999999</v>
      </c>
      <c r="M694" t="s">
        <v>18</v>
      </c>
      <c r="N694">
        <v>6.57369</v>
      </c>
      <c r="O694" t="s">
        <v>18</v>
      </c>
      <c r="P694">
        <f>[1]DO_Adjust!J694</f>
        <v>7.098004156876244</v>
      </c>
      <c r="Q694">
        <v>69.395970000000005</v>
      </c>
    </row>
    <row r="695" spans="1:17">
      <c r="A695" t="s">
        <v>17</v>
      </c>
      <c r="B695" s="2">
        <v>40534.135799000003</v>
      </c>
      <c r="C695">
        <v>10.855</v>
      </c>
      <c r="D695" t="s">
        <v>18</v>
      </c>
      <c r="E695">
        <v>9.3475999999999999</v>
      </c>
      <c r="F695" t="s">
        <v>18</v>
      </c>
      <c r="G695">
        <v>3.224186</v>
      </c>
      <c r="H695" t="s">
        <v>18</v>
      </c>
      <c r="I695">
        <v>2.0316999999999998</v>
      </c>
      <c r="J695">
        <v>29.613399999999999</v>
      </c>
      <c r="K695" t="s">
        <v>18</v>
      </c>
      <c r="L695">
        <v>22.851199999999999</v>
      </c>
      <c r="M695" t="s">
        <v>18</v>
      </c>
      <c r="N695">
        <v>6.5691899999999999</v>
      </c>
      <c r="O695" t="s">
        <v>18</v>
      </c>
      <c r="P695">
        <f>[1]DO_Adjust!J695</f>
        <v>7.0929774723076564</v>
      </c>
      <c r="Q695">
        <v>69.316739999999996</v>
      </c>
    </row>
    <row r="696" spans="1:17">
      <c r="A696" t="s">
        <v>17</v>
      </c>
      <c r="B696" s="2">
        <v>40534.146215000001</v>
      </c>
      <c r="C696">
        <v>10.6</v>
      </c>
      <c r="D696" t="s">
        <v>18</v>
      </c>
      <c r="E696">
        <v>9.3551000000000002</v>
      </c>
      <c r="F696" t="s">
        <v>18</v>
      </c>
      <c r="G696">
        <v>3.2255720000000001</v>
      </c>
      <c r="H696" t="s">
        <v>18</v>
      </c>
      <c r="I696">
        <v>2.0371999999999999</v>
      </c>
      <c r="J696">
        <v>29.621400000000001</v>
      </c>
      <c r="K696" t="s">
        <v>18</v>
      </c>
      <c r="L696">
        <v>22.856300000000001</v>
      </c>
      <c r="M696" t="s">
        <v>18</v>
      </c>
      <c r="N696">
        <v>6.5905199999999997</v>
      </c>
      <c r="O696" t="s">
        <v>18</v>
      </c>
      <c r="P696">
        <f>[1]DO_Adjust!J696</f>
        <v>7.1164373789937354</v>
      </c>
      <c r="Q696">
        <v>69.557019999999994</v>
      </c>
    </row>
    <row r="697" spans="1:17">
      <c r="A697" t="s">
        <v>17</v>
      </c>
      <c r="B697" s="2">
        <v>40534.156631999998</v>
      </c>
      <c r="C697">
        <v>10.367000000000001</v>
      </c>
      <c r="D697" t="s">
        <v>18</v>
      </c>
      <c r="E697">
        <v>9.3404000000000007</v>
      </c>
      <c r="F697" t="s">
        <v>18</v>
      </c>
      <c r="G697">
        <v>3.2223489999999999</v>
      </c>
      <c r="H697" t="s">
        <v>18</v>
      </c>
      <c r="I697">
        <v>2.0358999999999998</v>
      </c>
      <c r="J697">
        <v>29.600899999999999</v>
      </c>
      <c r="K697" t="s">
        <v>18</v>
      </c>
      <c r="L697">
        <v>22.842500000000001</v>
      </c>
      <c r="M697" t="s">
        <v>18</v>
      </c>
      <c r="N697">
        <v>6.5879700000000003</v>
      </c>
      <c r="O697" t="s">
        <v>18</v>
      </c>
      <c r="P697">
        <f>[1]DO_Adjust!J697</f>
        <v>7.1137021043535444</v>
      </c>
      <c r="Q697">
        <v>69.498159999999999</v>
      </c>
    </row>
    <row r="698" spans="1:17">
      <c r="A698" t="s">
        <v>17</v>
      </c>
      <c r="B698" s="2">
        <v>40534.167049000003</v>
      </c>
      <c r="C698">
        <v>10.129</v>
      </c>
      <c r="D698" t="s">
        <v>18</v>
      </c>
      <c r="E698">
        <v>9.3303999999999991</v>
      </c>
      <c r="F698" t="s">
        <v>18</v>
      </c>
      <c r="G698">
        <v>3.2200199999999999</v>
      </c>
      <c r="H698" t="s">
        <v>18</v>
      </c>
      <c r="I698">
        <v>2.0312000000000001</v>
      </c>
      <c r="J698">
        <v>29.585599999999999</v>
      </c>
      <c r="K698" t="s">
        <v>18</v>
      </c>
      <c r="L698">
        <v>22.832100000000001</v>
      </c>
      <c r="M698" t="s">
        <v>18</v>
      </c>
      <c r="N698">
        <v>6.5701499999999999</v>
      </c>
      <c r="O698" t="s">
        <v>18</v>
      </c>
      <c r="P698">
        <f>[1]DO_Adjust!J698</f>
        <v>7.0942983568166218</v>
      </c>
      <c r="Q698">
        <v>69.288030000000006</v>
      </c>
    </row>
    <row r="699" spans="1:17">
      <c r="A699" t="s">
        <v>17</v>
      </c>
      <c r="B699" s="2">
        <v>40534.177465000001</v>
      </c>
      <c r="C699">
        <v>9.8829999999999991</v>
      </c>
      <c r="D699" t="s">
        <v>18</v>
      </c>
      <c r="E699">
        <v>9.3195999999999994</v>
      </c>
      <c r="F699" t="s">
        <v>18</v>
      </c>
      <c r="G699">
        <v>3.217285</v>
      </c>
      <c r="H699" t="s">
        <v>18</v>
      </c>
      <c r="I699">
        <v>2.0367999999999999</v>
      </c>
      <c r="J699">
        <v>29.566800000000001</v>
      </c>
      <c r="K699" t="s">
        <v>18</v>
      </c>
      <c r="L699">
        <v>22.819099999999999</v>
      </c>
      <c r="M699" t="s">
        <v>18</v>
      </c>
      <c r="N699">
        <v>6.5961499999999997</v>
      </c>
      <c r="O699" t="s">
        <v>18</v>
      </c>
      <c r="P699">
        <f>[1]DO_Adjust!J699</f>
        <v>7.1225441655738555</v>
      </c>
      <c r="Q699">
        <v>69.537030000000001</v>
      </c>
    </row>
    <row r="700" spans="1:17">
      <c r="A700" t="s">
        <v>17</v>
      </c>
      <c r="B700" s="2">
        <v>40534.187881999998</v>
      </c>
      <c r="C700">
        <v>9.6639999999999997</v>
      </c>
      <c r="D700" t="s">
        <v>18</v>
      </c>
      <c r="E700">
        <v>9.2730999999999995</v>
      </c>
      <c r="F700" t="s">
        <v>18</v>
      </c>
      <c r="G700">
        <v>3.2064870000000001</v>
      </c>
      <c r="H700" t="s">
        <v>18</v>
      </c>
      <c r="I700">
        <v>2.0461</v>
      </c>
      <c r="J700">
        <v>29.4955</v>
      </c>
      <c r="K700" t="s">
        <v>18</v>
      </c>
      <c r="L700">
        <v>22.770399999999999</v>
      </c>
      <c r="M700" t="s">
        <v>18</v>
      </c>
      <c r="N700">
        <v>6.6459799999999998</v>
      </c>
      <c r="O700" t="s">
        <v>18</v>
      </c>
      <c r="P700">
        <f>[1]DO_Adjust!J700</f>
        <v>7.1763364412431088</v>
      </c>
      <c r="Q700">
        <v>69.957700000000003</v>
      </c>
    </row>
    <row r="701" spans="1:17">
      <c r="A701" t="s">
        <v>17</v>
      </c>
      <c r="B701" s="2">
        <v>40534.198299000003</v>
      </c>
      <c r="C701">
        <v>9.4450000000000003</v>
      </c>
      <c r="D701" t="s">
        <v>18</v>
      </c>
      <c r="E701">
        <v>9.2873999999999999</v>
      </c>
      <c r="F701" t="s">
        <v>18</v>
      </c>
      <c r="G701">
        <v>3.2103969999999999</v>
      </c>
      <c r="H701" t="s">
        <v>18</v>
      </c>
      <c r="I701">
        <v>2.0430000000000001</v>
      </c>
      <c r="J701">
        <v>29.523499999999999</v>
      </c>
      <c r="K701" t="s">
        <v>18</v>
      </c>
      <c r="L701">
        <v>22.790099999999999</v>
      </c>
      <c r="M701" t="s">
        <v>18</v>
      </c>
      <c r="N701">
        <v>6.6293300000000004</v>
      </c>
      <c r="O701" t="s">
        <v>18</v>
      </c>
      <c r="P701">
        <f>[1]DO_Adjust!J701</f>
        <v>7.1581869234313329</v>
      </c>
      <c r="Q701">
        <v>69.817279999999997</v>
      </c>
    </row>
    <row r="702" spans="1:17">
      <c r="A702" t="s">
        <v>17</v>
      </c>
      <c r="B702" s="2">
        <v>40534.208715000001</v>
      </c>
      <c r="C702">
        <v>9.2669999999999995</v>
      </c>
      <c r="D702" t="s">
        <v>18</v>
      </c>
      <c r="E702">
        <v>9.2733000000000008</v>
      </c>
      <c r="F702" t="s">
        <v>18</v>
      </c>
      <c r="G702">
        <v>3.2051699999999999</v>
      </c>
      <c r="H702" t="s">
        <v>18</v>
      </c>
      <c r="I702">
        <v>2.0356000000000001</v>
      </c>
      <c r="J702">
        <v>29.481999999999999</v>
      </c>
      <c r="K702" t="s">
        <v>18</v>
      </c>
      <c r="L702">
        <v>22.759899999999998</v>
      </c>
      <c r="M702" t="s">
        <v>18</v>
      </c>
      <c r="N702">
        <v>6.6012700000000004</v>
      </c>
      <c r="O702" t="s">
        <v>18</v>
      </c>
      <c r="P702">
        <f>[1]DO_Adjust!J702</f>
        <v>7.1282731542657638</v>
      </c>
      <c r="Q702">
        <v>69.48133</v>
      </c>
    </row>
    <row r="703" spans="1:17">
      <c r="A703" t="s">
        <v>17</v>
      </c>
      <c r="B703" s="2">
        <v>40534.219131999998</v>
      </c>
      <c r="C703">
        <v>9.0619999999999994</v>
      </c>
      <c r="D703" t="s">
        <v>18</v>
      </c>
      <c r="E703">
        <v>9.2316000000000003</v>
      </c>
      <c r="F703" t="s">
        <v>18</v>
      </c>
      <c r="G703">
        <v>3.197479</v>
      </c>
      <c r="H703" t="s">
        <v>18</v>
      </c>
      <c r="I703">
        <v>2.0505</v>
      </c>
      <c r="J703">
        <v>29.438099999999999</v>
      </c>
      <c r="K703" t="s">
        <v>18</v>
      </c>
      <c r="L703">
        <v>22.7319</v>
      </c>
      <c r="M703" t="s">
        <v>18</v>
      </c>
      <c r="N703">
        <v>6.6733599999999997</v>
      </c>
      <c r="O703" t="s">
        <v>18</v>
      </c>
      <c r="P703">
        <f>[1]DO_Adjust!J703</f>
        <v>7.2059155728583209</v>
      </c>
      <c r="Q703">
        <v>70.155180000000001</v>
      </c>
    </row>
    <row r="704" spans="1:17">
      <c r="A704" t="s">
        <v>17</v>
      </c>
      <c r="B704" s="2">
        <v>40534.229549000003</v>
      </c>
      <c r="C704">
        <v>8.9220000000000006</v>
      </c>
      <c r="D704" t="s">
        <v>18</v>
      </c>
      <c r="E704">
        <v>9.1860999999999997</v>
      </c>
      <c r="F704" t="s">
        <v>18</v>
      </c>
      <c r="G704">
        <v>3.187354</v>
      </c>
      <c r="H704" t="s">
        <v>18</v>
      </c>
      <c r="I704">
        <v>2.0699000000000001</v>
      </c>
      <c r="J704">
        <v>29.372499999999999</v>
      </c>
      <c r="K704" t="s">
        <v>18</v>
      </c>
      <c r="L704">
        <v>22.6875</v>
      </c>
      <c r="M704" t="s">
        <v>18</v>
      </c>
      <c r="N704">
        <v>6.7661899999999999</v>
      </c>
      <c r="O704" t="s">
        <v>18</v>
      </c>
      <c r="P704">
        <f>[1]DO_Adjust!J704</f>
        <v>7.3062690141520248</v>
      </c>
      <c r="Q704">
        <v>71.028809999999993</v>
      </c>
    </row>
    <row r="705" spans="1:17">
      <c r="A705" t="s">
        <v>17</v>
      </c>
      <c r="B705" s="2">
        <v>40534.239965000001</v>
      </c>
      <c r="C705">
        <v>8.7780000000000005</v>
      </c>
      <c r="D705" t="s">
        <v>18</v>
      </c>
      <c r="E705">
        <v>9.1885999999999992</v>
      </c>
      <c r="F705" t="s">
        <v>18</v>
      </c>
      <c r="G705">
        <v>3.1879050000000002</v>
      </c>
      <c r="H705" t="s">
        <v>18</v>
      </c>
      <c r="I705">
        <v>2.0701999999999998</v>
      </c>
      <c r="J705">
        <v>29.376100000000001</v>
      </c>
      <c r="K705" t="s">
        <v>18</v>
      </c>
      <c r="L705">
        <v>22.69</v>
      </c>
      <c r="M705" t="s">
        <v>18</v>
      </c>
      <c r="N705">
        <v>6.7668100000000004</v>
      </c>
      <c r="O705" t="s">
        <v>18</v>
      </c>
      <c r="P705">
        <f>[1]DO_Adjust!J705</f>
        <v>7.3069613424485604</v>
      </c>
      <c r="Q705">
        <v>71.040949999999995</v>
      </c>
    </row>
    <row r="706" spans="1:17">
      <c r="A706" t="s">
        <v>17</v>
      </c>
      <c r="B706" s="2">
        <v>40534.250381999998</v>
      </c>
      <c r="C706">
        <v>8.6430000000000007</v>
      </c>
      <c r="D706" t="s">
        <v>18</v>
      </c>
      <c r="E706">
        <v>9.1760000000000002</v>
      </c>
      <c r="F706" t="s">
        <v>18</v>
      </c>
      <c r="G706">
        <v>3.1831710000000002</v>
      </c>
      <c r="H706" t="s">
        <v>18</v>
      </c>
      <c r="I706">
        <v>2.0701000000000001</v>
      </c>
      <c r="J706">
        <v>29.3383</v>
      </c>
      <c r="K706" t="s">
        <v>18</v>
      </c>
      <c r="L706">
        <v>22.662299999999998</v>
      </c>
      <c r="M706" t="s">
        <v>18</v>
      </c>
      <c r="N706">
        <v>6.7700399999999998</v>
      </c>
      <c r="O706" t="s">
        <v>18</v>
      </c>
      <c r="P706">
        <f>[1]DO_Adjust!J706</f>
        <v>7.3103767401745641</v>
      </c>
      <c r="Q706">
        <v>71.037570000000002</v>
      </c>
    </row>
    <row r="707" spans="1:17">
      <c r="A707" t="s">
        <v>17</v>
      </c>
      <c r="B707" s="2">
        <v>40534.260799000003</v>
      </c>
      <c r="C707">
        <v>8.5500000000000007</v>
      </c>
      <c r="D707" t="s">
        <v>18</v>
      </c>
      <c r="E707">
        <v>9.1709999999999994</v>
      </c>
      <c r="F707" t="s">
        <v>18</v>
      </c>
      <c r="G707">
        <v>3.1829649999999998</v>
      </c>
      <c r="H707" t="s">
        <v>18</v>
      </c>
      <c r="I707">
        <v>2.0707</v>
      </c>
      <c r="J707">
        <v>29.340299999999999</v>
      </c>
      <c r="K707" t="s">
        <v>18</v>
      </c>
      <c r="L707">
        <v>22.6647</v>
      </c>
      <c r="M707" t="s">
        <v>18</v>
      </c>
      <c r="N707">
        <v>6.7732900000000003</v>
      </c>
      <c r="O707" t="s">
        <v>18</v>
      </c>
      <c r="P707">
        <f>[1]DO_Adjust!J707</f>
        <v>7.3138803308351061</v>
      </c>
      <c r="Q707">
        <v>71.064660000000003</v>
      </c>
    </row>
    <row r="708" spans="1:17">
      <c r="A708" t="s">
        <v>17</v>
      </c>
      <c r="B708" s="2">
        <v>40534.271215000001</v>
      </c>
      <c r="C708">
        <v>8.4659999999999993</v>
      </c>
      <c r="D708" t="s">
        <v>18</v>
      </c>
      <c r="E708">
        <v>9.1475000000000009</v>
      </c>
      <c r="F708" t="s">
        <v>18</v>
      </c>
      <c r="G708">
        <v>3.178766</v>
      </c>
      <c r="H708" t="s">
        <v>18</v>
      </c>
      <c r="I708">
        <v>2.0760000000000001</v>
      </c>
      <c r="J708">
        <v>29.316800000000001</v>
      </c>
      <c r="K708" t="s">
        <v>18</v>
      </c>
      <c r="L708">
        <v>22.649799999999999</v>
      </c>
      <c r="M708" t="s">
        <v>18</v>
      </c>
      <c r="N708">
        <v>6.8005699999999996</v>
      </c>
      <c r="O708" t="s">
        <v>18</v>
      </c>
      <c r="P708">
        <f>[1]DO_Adjust!J708</f>
        <v>7.343546826700841</v>
      </c>
      <c r="Q708">
        <v>71.302710000000005</v>
      </c>
    </row>
    <row r="709" spans="1:17">
      <c r="A709" t="s">
        <v>17</v>
      </c>
      <c r="B709" s="2">
        <v>40534.281631999998</v>
      </c>
      <c r="C709">
        <v>8.4429999999999996</v>
      </c>
      <c r="D709" t="s">
        <v>18</v>
      </c>
      <c r="E709">
        <v>9.1562999999999999</v>
      </c>
      <c r="F709" t="s">
        <v>18</v>
      </c>
      <c r="G709">
        <v>3.1805089999999998</v>
      </c>
      <c r="H709" t="s">
        <v>18</v>
      </c>
      <c r="I709">
        <v>2.0710000000000002</v>
      </c>
      <c r="J709">
        <v>29.327400000000001</v>
      </c>
      <c r="K709" t="s">
        <v>18</v>
      </c>
      <c r="L709">
        <v>22.656700000000001</v>
      </c>
      <c r="M709" t="s">
        <v>18</v>
      </c>
      <c r="N709">
        <v>6.7774299999999998</v>
      </c>
      <c r="O709" t="s">
        <v>18</v>
      </c>
      <c r="P709">
        <f>[1]DO_Adjust!J709</f>
        <v>7.3184138561176804</v>
      </c>
      <c r="Q709">
        <v>71.078890000000001</v>
      </c>
    </row>
    <row r="710" spans="1:17">
      <c r="A710" t="s">
        <v>17</v>
      </c>
      <c r="B710" s="2">
        <v>40534.292049000003</v>
      </c>
      <c r="C710">
        <v>8.4420000000000002</v>
      </c>
      <c r="D710" t="s">
        <v>18</v>
      </c>
      <c r="E710">
        <v>9.1567000000000007</v>
      </c>
      <c r="F710" t="s">
        <v>18</v>
      </c>
      <c r="G710">
        <v>3.1809500000000002</v>
      </c>
      <c r="H710" t="s">
        <v>18</v>
      </c>
      <c r="I710">
        <v>2.0686</v>
      </c>
      <c r="J710">
        <v>29.331600000000002</v>
      </c>
      <c r="K710" t="s">
        <v>18</v>
      </c>
      <c r="L710">
        <v>22.66</v>
      </c>
      <c r="M710" t="s">
        <v>18</v>
      </c>
      <c r="N710">
        <v>6.7667400000000004</v>
      </c>
      <c r="O710" t="s">
        <v>18</v>
      </c>
      <c r="P710">
        <f>[1]DO_Adjust!J710</f>
        <v>7.3070918815165422</v>
      </c>
      <c r="Q710">
        <v>70.969200000000001</v>
      </c>
    </row>
    <row r="711" spans="1:17">
      <c r="A711" t="s">
        <v>17</v>
      </c>
      <c r="B711" s="2">
        <v>40534.302465000001</v>
      </c>
      <c r="C711">
        <v>8.4730000000000008</v>
      </c>
      <c r="D711" t="s">
        <v>18</v>
      </c>
      <c r="E711">
        <v>9.1599000000000004</v>
      </c>
      <c r="F711" t="s">
        <v>18</v>
      </c>
      <c r="G711">
        <v>3.179837</v>
      </c>
      <c r="H711" t="s">
        <v>18</v>
      </c>
      <c r="I711">
        <v>2.0670999999999999</v>
      </c>
      <c r="J711">
        <v>29.317599999999999</v>
      </c>
      <c r="K711" t="s">
        <v>18</v>
      </c>
      <c r="L711">
        <v>22.648499999999999</v>
      </c>
      <c r="M711" t="s">
        <v>18</v>
      </c>
      <c r="N711">
        <v>6.76065</v>
      </c>
      <c r="O711" t="s">
        <v>18</v>
      </c>
      <c r="P711">
        <f>[1]DO_Adjust!J711</f>
        <v>7.3003297400070322</v>
      </c>
      <c r="Q711">
        <v>70.904049999999998</v>
      </c>
    </row>
    <row r="712" spans="1:17">
      <c r="A712" t="s">
        <v>17</v>
      </c>
      <c r="B712" s="2">
        <v>40534.312881999998</v>
      </c>
      <c r="C712">
        <v>8.5549999999999997</v>
      </c>
      <c r="D712" t="s">
        <v>18</v>
      </c>
      <c r="E712">
        <v>9.1774000000000004</v>
      </c>
      <c r="F712" t="s">
        <v>18</v>
      </c>
      <c r="G712">
        <v>3.1853199999999999</v>
      </c>
      <c r="H712" t="s">
        <v>18</v>
      </c>
      <c r="I712">
        <v>2.0640000000000001</v>
      </c>
      <c r="J712">
        <v>29.359100000000002</v>
      </c>
      <c r="K712" t="s">
        <v>18</v>
      </c>
      <c r="L712">
        <v>22.6783</v>
      </c>
      <c r="M712" t="s">
        <v>18</v>
      </c>
      <c r="N712">
        <v>6.7427200000000003</v>
      </c>
      <c r="O712" t="s">
        <v>18</v>
      </c>
      <c r="P712">
        <f>[1]DO_Adjust!J712</f>
        <v>7.2811466746486344</v>
      </c>
      <c r="Q712">
        <v>70.762540000000001</v>
      </c>
    </row>
    <row r="713" spans="1:17">
      <c r="A713" t="s">
        <v>17</v>
      </c>
      <c r="B713" s="2">
        <v>40534.323299000003</v>
      </c>
      <c r="C713">
        <v>8.673</v>
      </c>
      <c r="D713" t="s">
        <v>18</v>
      </c>
      <c r="E713">
        <v>9.1494</v>
      </c>
      <c r="F713" t="s">
        <v>18</v>
      </c>
      <c r="G713">
        <v>3.1788569999999998</v>
      </c>
      <c r="H713" t="s">
        <v>18</v>
      </c>
      <c r="I713">
        <v>2.0752999999999999</v>
      </c>
      <c r="J713">
        <v>29.316099999999999</v>
      </c>
      <c r="K713" t="s">
        <v>18</v>
      </c>
      <c r="L713">
        <v>22.648900000000001</v>
      </c>
      <c r="M713" t="s">
        <v>18</v>
      </c>
      <c r="N713">
        <v>6.7975300000000001</v>
      </c>
      <c r="O713" t="s">
        <v>18</v>
      </c>
      <c r="P713">
        <f>[1]DO_Adjust!J713</f>
        <v>7.3404212577219052</v>
      </c>
      <c r="Q713">
        <v>71.273560000000003</v>
      </c>
    </row>
    <row r="714" spans="1:17">
      <c r="A714" t="s">
        <v>17</v>
      </c>
      <c r="B714" s="2">
        <v>40534.333715000001</v>
      </c>
      <c r="C714">
        <v>8.8079999999999998</v>
      </c>
      <c r="D714" t="s">
        <v>18</v>
      </c>
      <c r="E714">
        <v>9.1280000000000001</v>
      </c>
      <c r="F714" t="s">
        <v>18</v>
      </c>
      <c r="G714">
        <v>3.1747990000000001</v>
      </c>
      <c r="H714" t="s">
        <v>18</v>
      </c>
      <c r="I714">
        <v>2.0760000000000001</v>
      </c>
      <c r="J714">
        <v>29.292300000000001</v>
      </c>
      <c r="K714" t="s">
        <v>18</v>
      </c>
      <c r="L714">
        <v>22.633500000000002</v>
      </c>
      <c r="M714" t="s">
        <v>18</v>
      </c>
      <c r="N714">
        <v>6.80511</v>
      </c>
      <c r="O714" t="s">
        <v>18</v>
      </c>
      <c r="P714">
        <f>[1]DO_Adjust!J714</f>
        <v>7.3486874287707664</v>
      </c>
      <c r="Q714">
        <v>71.307820000000007</v>
      </c>
    </row>
    <row r="715" spans="1:17">
      <c r="A715" t="s">
        <v>17</v>
      </c>
      <c r="B715" s="2">
        <v>40534.344131999998</v>
      </c>
      <c r="C715">
        <v>8.9499999999999993</v>
      </c>
      <c r="D715" t="s">
        <v>18</v>
      </c>
      <c r="E715">
        <v>9.1228999999999996</v>
      </c>
      <c r="F715" t="s">
        <v>18</v>
      </c>
      <c r="G715">
        <v>3.1738019999999998</v>
      </c>
      <c r="H715" t="s">
        <v>18</v>
      </c>
      <c r="I715">
        <v>2.0758999999999999</v>
      </c>
      <c r="J715">
        <v>29.286200000000001</v>
      </c>
      <c r="K715" t="s">
        <v>18</v>
      </c>
      <c r="L715">
        <v>22.6296</v>
      </c>
      <c r="M715" t="s">
        <v>18</v>
      </c>
      <c r="N715">
        <v>6.8059900000000004</v>
      </c>
      <c r="O715" t="s">
        <v>18</v>
      </c>
      <c r="P715">
        <f>[1]DO_Adjust!J715</f>
        <v>7.3495798856223873</v>
      </c>
      <c r="Q715">
        <v>71.306200000000004</v>
      </c>
    </row>
    <row r="716" spans="1:17">
      <c r="A716" t="s">
        <v>17</v>
      </c>
      <c r="B716" s="2">
        <v>40534.354549000003</v>
      </c>
      <c r="C716">
        <v>9.1210000000000004</v>
      </c>
      <c r="D716" t="s">
        <v>18</v>
      </c>
      <c r="E716">
        <v>9.1256000000000004</v>
      </c>
      <c r="F716" t="s">
        <v>18</v>
      </c>
      <c r="G716">
        <v>3.173149</v>
      </c>
      <c r="H716" t="s">
        <v>18</v>
      </c>
      <c r="I716">
        <v>2.0743999999999998</v>
      </c>
      <c r="J716">
        <v>29.2773</v>
      </c>
      <c r="K716" t="s">
        <v>18</v>
      </c>
      <c r="L716">
        <v>22.622199999999999</v>
      </c>
      <c r="M716" t="s">
        <v>18</v>
      </c>
      <c r="N716">
        <v>6.7995599999999996</v>
      </c>
      <c r="O716" t="s">
        <v>18</v>
      </c>
      <c r="P716">
        <f>[1]DO_Adjust!J716</f>
        <v>7.3427879991512093</v>
      </c>
      <c r="Q716">
        <v>71.238950000000003</v>
      </c>
    </row>
    <row r="717" spans="1:17">
      <c r="A717" t="s">
        <v>17</v>
      </c>
      <c r="B717" s="2">
        <v>40534.364965000001</v>
      </c>
      <c r="C717">
        <v>9.3010000000000002</v>
      </c>
      <c r="D717" t="s">
        <v>18</v>
      </c>
      <c r="E717">
        <v>9.1288999999999998</v>
      </c>
      <c r="F717" t="s">
        <v>18</v>
      </c>
      <c r="G717">
        <v>3.1745700000000001</v>
      </c>
      <c r="H717" t="s">
        <v>18</v>
      </c>
      <c r="I717">
        <v>2.0746000000000002</v>
      </c>
      <c r="J717">
        <v>29.288900000000002</v>
      </c>
      <c r="K717" t="s">
        <v>18</v>
      </c>
      <c r="L717">
        <v>22.630800000000001</v>
      </c>
      <c r="M717" t="s">
        <v>18</v>
      </c>
      <c r="N717">
        <v>6.7996400000000001</v>
      </c>
      <c r="O717" t="s">
        <v>18</v>
      </c>
      <c r="P717">
        <f>[1]DO_Adjust!J717</f>
        <v>7.3428025437188262</v>
      </c>
      <c r="Q717">
        <v>71.250519999999995</v>
      </c>
    </row>
    <row r="718" spans="1:17">
      <c r="A718" t="s">
        <v>17</v>
      </c>
      <c r="B718" s="2">
        <v>40534.375381999998</v>
      </c>
      <c r="C718">
        <v>9.4819999999999993</v>
      </c>
      <c r="D718" t="s">
        <v>18</v>
      </c>
      <c r="E718">
        <v>9.1305999999999994</v>
      </c>
      <c r="F718" t="s">
        <v>18</v>
      </c>
      <c r="G718">
        <v>3.1749869999999998</v>
      </c>
      <c r="H718" t="s">
        <v>18</v>
      </c>
      <c r="I718">
        <v>2.0718000000000001</v>
      </c>
      <c r="J718">
        <v>29.291799999999999</v>
      </c>
      <c r="K718" t="s">
        <v>18</v>
      </c>
      <c r="L718">
        <v>22.6328</v>
      </c>
      <c r="M718" t="s">
        <v>18</v>
      </c>
      <c r="N718">
        <v>6.7873099999999997</v>
      </c>
      <c r="O718" t="s">
        <v>18</v>
      </c>
      <c r="P718">
        <f>[1]DO_Adjust!J718</f>
        <v>7.3296214178660275</v>
      </c>
      <c r="Q718">
        <v>71.125200000000007</v>
      </c>
    </row>
    <row r="719" spans="1:17">
      <c r="A719" t="s">
        <v>17</v>
      </c>
      <c r="B719" s="2">
        <v>40534.385799000003</v>
      </c>
      <c r="C719">
        <v>9.6839999999999993</v>
      </c>
      <c r="D719" t="s">
        <v>18</v>
      </c>
      <c r="E719">
        <v>9.1356000000000002</v>
      </c>
      <c r="F719" t="s">
        <v>18</v>
      </c>
      <c r="G719">
        <v>3.1760329999999999</v>
      </c>
      <c r="H719" t="s">
        <v>18</v>
      </c>
      <c r="I719">
        <v>2.0693999999999999</v>
      </c>
      <c r="J719">
        <v>29.298200000000001</v>
      </c>
      <c r="K719" t="s">
        <v>18</v>
      </c>
      <c r="L719">
        <v>22.6371</v>
      </c>
      <c r="M719" t="s">
        <v>18</v>
      </c>
      <c r="N719">
        <v>6.7762500000000001</v>
      </c>
      <c r="O719" t="s">
        <v>18</v>
      </c>
      <c r="P719">
        <f>[1]DO_Adjust!J719</f>
        <v>7.3175737032032337</v>
      </c>
      <c r="Q719">
        <v>71.020290000000003</v>
      </c>
    </row>
    <row r="720" spans="1:17">
      <c r="A720" t="s">
        <v>17</v>
      </c>
      <c r="B720" s="2">
        <v>40534.396215000001</v>
      </c>
      <c r="C720">
        <v>9.9109999999999996</v>
      </c>
      <c r="D720" t="s">
        <v>18</v>
      </c>
      <c r="E720">
        <v>9.2429000000000006</v>
      </c>
      <c r="F720" t="s">
        <v>18</v>
      </c>
      <c r="G720">
        <v>3.1983950000000001</v>
      </c>
      <c r="H720" t="s">
        <v>18</v>
      </c>
      <c r="I720">
        <v>2.0621999999999998</v>
      </c>
      <c r="J720">
        <v>29.437799999999999</v>
      </c>
      <c r="K720" t="s">
        <v>18</v>
      </c>
      <c r="L720">
        <v>22.73</v>
      </c>
      <c r="M720" t="s">
        <v>18</v>
      </c>
      <c r="N720">
        <v>6.7221799999999998</v>
      </c>
      <c r="O720" t="s">
        <v>18</v>
      </c>
      <c r="P720">
        <f>[1]DO_Adjust!J720</f>
        <v>7.2594674141898619</v>
      </c>
      <c r="Q720">
        <v>70.685919999999996</v>
      </c>
    </row>
    <row r="721" spans="1:17">
      <c r="A721" t="s">
        <v>17</v>
      </c>
      <c r="B721" s="2">
        <v>40534.406631999998</v>
      </c>
      <c r="C721">
        <v>10.141</v>
      </c>
      <c r="D721" t="s">
        <v>18</v>
      </c>
      <c r="E721">
        <v>9.2217000000000002</v>
      </c>
      <c r="F721" t="s">
        <v>18</v>
      </c>
      <c r="G721">
        <v>3.1945640000000002</v>
      </c>
      <c r="H721" t="s">
        <v>18</v>
      </c>
      <c r="I721">
        <v>2.0649000000000002</v>
      </c>
      <c r="J721">
        <v>29.4162</v>
      </c>
      <c r="K721" t="s">
        <v>18</v>
      </c>
      <c r="L721">
        <v>22.7163</v>
      </c>
      <c r="M721" t="s">
        <v>18</v>
      </c>
      <c r="N721">
        <v>6.7384300000000001</v>
      </c>
      <c r="O721" t="s">
        <v>18</v>
      </c>
      <c r="P721">
        <f>[1]DO_Adjust!J721</f>
        <v>7.2768420699280689</v>
      </c>
      <c r="Q721">
        <v>70.813490000000002</v>
      </c>
    </row>
    <row r="722" spans="1:17">
      <c r="A722" t="s">
        <v>17</v>
      </c>
      <c r="B722" s="2">
        <v>40534.417049000003</v>
      </c>
      <c r="C722">
        <v>10.385</v>
      </c>
      <c r="D722" t="s">
        <v>18</v>
      </c>
      <c r="E722">
        <v>9.3232999999999997</v>
      </c>
      <c r="F722" t="s">
        <v>18</v>
      </c>
      <c r="G722">
        <v>3.215274</v>
      </c>
      <c r="H722" t="s">
        <v>18</v>
      </c>
      <c r="I722">
        <v>2.06</v>
      </c>
      <c r="J722">
        <v>29.543099999999999</v>
      </c>
      <c r="K722" t="s">
        <v>18</v>
      </c>
      <c r="L722">
        <v>22.8</v>
      </c>
      <c r="M722" t="s">
        <v>18</v>
      </c>
      <c r="N722">
        <v>6.6961399999999998</v>
      </c>
      <c r="O722" t="s">
        <v>18</v>
      </c>
      <c r="P722">
        <f>[1]DO_Adjust!J722</f>
        <v>7.2311663062897003</v>
      </c>
      <c r="Q722">
        <v>70.586160000000007</v>
      </c>
    </row>
    <row r="723" spans="1:17">
      <c r="A723" t="s">
        <v>17</v>
      </c>
      <c r="B723" s="2">
        <v>40534.427465000001</v>
      </c>
      <c r="C723">
        <v>10.648999999999999</v>
      </c>
      <c r="D723" t="s">
        <v>18</v>
      </c>
      <c r="E723">
        <v>9.4006000000000007</v>
      </c>
      <c r="F723" t="s">
        <v>18</v>
      </c>
      <c r="G723">
        <v>3.2308840000000001</v>
      </c>
      <c r="H723" t="s">
        <v>18</v>
      </c>
      <c r="I723">
        <v>2.0573999999999999</v>
      </c>
      <c r="J723">
        <v>29.637699999999999</v>
      </c>
      <c r="K723" t="s">
        <v>18</v>
      </c>
      <c r="L723">
        <v>22.861999999999998</v>
      </c>
      <c r="M723" t="s">
        <v>18</v>
      </c>
      <c r="N723">
        <v>6.6687099999999999</v>
      </c>
      <c r="O723" t="s">
        <v>18</v>
      </c>
      <c r="P723">
        <f>[1]DO_Adjust!J723</f>
        <v>7.2019406394223724</v>
      </c>
      <c r="Q723">
        <v>70.460890000000006</v>
      </c>
    </row>
    <row r="724" spans="1:17">
      <c r="A724" t="s">
        <v>17</v>
      </c>
      <c r="B724" s="2">
        <v>40534.437881999998</v>
      </c>
      <c r="C724">
        <v>10.901999999999999</v>
      </c>
      <c r="D724" t="s">
        <v>18</v>
      </c>
      <c r="E724">
        <v>9.4042999999999992</v>
      </c>
      <c r="F724" t="s">
        <v>18</v>
      </c>
      <c r="G724">
        <v>3.2315909999999999</v>
      </c>
      <c r="H724" t="s">
        <v>18</v>
      </c>
      <c r="I724">
        <v>2.0489000000000002</v>
      </c>
      <c r="J724">
        <v>29.6417</v>
      </c>
      <c r="K724" t="s">
        <v>18</v>
      </c>
      <c r="L724">
        <v>22.864599999999999</v>
      </c>
      <c r="M724" t="s">
        <v>18</v>
      </c>
      <c r="N724">
        <v>6.6321899999999996</v>
      </c>
      <c r="O724" t="s">
        <v>18</v>
      </c>
      <c r="P724">
        <f>[1]DO_Adjust!J724</f>
        <v>7.1623905633404643</v>
      </c>
      <c r="Q724">
        <v>70.082480000000004</v>
      </c>
    </row>
    <row r="725" spans="1:17">
      <c r="A725" t="s">
        <v>17</v>
      </c>
      <c r="B725" s="2">
        <v>40534.448299000003</v>
      </c>
      <c r="C725">
        <v>11.135999999999999</v>
      </c>
      <c r="D725" t="s">
        <v>18</v>
      </c>
      <c r="E725">
        <v>9.3973999999999993</v>
      </c>
      <c r="F725" t="s">
        <v>18</v>
      </c>
      <c r="G725">
        <v>3.2302330000000001</v>
      </c>
      <c r="H725" t="s">
        <v>18</v>
      </c>
      <c r="I725">
        <v>2.0501999999999998</v>
      </c>
      <c r="J725">
        <v>29.633500000000002</v>
      </c>
      <c r="K725" t="s">
        <v>18</v>
      </c>
      <c r="L725">
        <v>22.859300000000001</v>
      </c>
      <c r="M725" t="s">
        <v>18</v>
      </c>
      <c r="N725">
        <v>6.6393300000000002</v>
      </c>
      <c r="O725" t="s">
        <v>18</v>
      </c>
      <c r="P725">
        <f>[1]DO_Adjust!J725</f>
        <v>7.1701580514299765</v>
      </c>
      <c r="Q725">
        <v>70.143510000000006</v>
      </c>
    </row>
    <row r="726" spans="1:17">
      <c r="A726" t="s">
        <v>17</v>
      </c>
      <c r="B726" s="2">
        <v>40534.458715000001</v>
      </c>
      <c r="C726">
        <v>11.367000000000001</v>
      </c>
      <c r="D726" t="s">
        <v>18</v>
      </c>
      <c r="E726">
        <v>9.3910999999999998</v>
      </c>
      <c r="F726" t="s">
        <v>18</v>
      </c>
      <c r="G726">
        <v>3.229028</v>
      </c>
      <c r="H726" t="s">
        <v>18</v>
      </c>
      <c r="I726">
        <v>2.0474000000000001</v>
      </c>
      <c r="J726">
        <v>29.6264</v>
      </c>
      <c r="K726" t="s">
        <v>18</v>
      </c>
      <c r="L726">
        <v>22.854700000000001</v>
      </c>
      <c r="M726" t="s">
        <v>18</v>
      </c>
      <c r="N726">
        <v>6.6288200000000002</v>
      </c>
      <c r="O726" t="s">
        <v>18</v>
      </c>
      <c r="P726">
        <f>[1]DO_Adjust!J726</f>
        <v>7.1589480710603803</v>
      </c>
      <c r="Q726">
        <v>70.019419999999997</v>
      </c>
    </row>
    <row r="727" spans="1:17">
      <c r="A727" t="s">
        <v>17</v>
      </c>
      <c r="B727" s="2">
        <v>40534.469131999998</v>
      </c>
      <c r="C727">
        <v>11.577</v>
      </c>
      <c r="D727" t="s">
        <v>18</v>
      </c>
      <c r="E727">
        <v>9.3925999999999998</v>
      </c>
      <c r="F727" t="s">
        <v>18</v>
      </c>
      <c r="G727">
        <v>3.2292839999999998</v>
      </c>
      <c r="H727" t="s">
        <v>18</v>
      </c>
      <c r="I727">
        <v>2.0507</v>
      </c>
      <c r="J727">
        <v>29.627700000000001</v>
      </c>
      <c r="K727" t="s">
        <v>18</v>
      </c>
      <c r="L727">
        <v>22.855499999999999</v>
      </c>
      <c r="M727" t="s">
        <v>18</v>
      </c>
      <c r="N727">
        <v>6.6426600000000002</v>
      </c>
      <c r="O727" t="s">
        <v>18</v>
      </c>
      <c r="P727">
        <f>[1]DO_Adjust!J727</f>
        <v>7.1740210785306875</v>
      </c>
      <c r="Q727">
        <v>70.168480000000002</v>
      </c>
    </row>
    <row r="728" spans="1:17">
      <c r="A728" t="s">
        <v>17</v>
      </c>
      <c r="B728" s="2">
        <v>40534.479549000003</v>
      </c>
      <c r="C728">
        <v>11.79</v>
      </c>
      <c r="D728" t="s">
        <v>18</v>
      </c>
      <c r="E728">
        <v>9.3942999999999994</v>
      </c>
      <c r="F728" t="s">
        <v>18</v>
      </c>
      <c r="G728">
        <v>3.2308539999999999</v>
      </c>
      <c r="H728" t="s">
        <v>18</v>
      </c>
      <c r="I728">
        <v>2.0516999999999999</v>
      </c>
      <c r="J728">
        <v>29.642199999999999</v>
      </c>
      <c r="K728" t="s">
        <v>18</v>
      </c>
      <c r="L728">
        <v>22.866499999999998</v>
      </c>
      <c r="M728" t="s">
        <v>18</v>
      </c>
      <c r="N728">
        <v>6.64649</v>
      </c>
      <c r="O728" t="s">
        <v>18</v>
      </c>
      <c r="P728">
        <f>[1]DO_Adjust!J728</f>
        <v>7.1778944546571903</v>
      </c>
      <c r="Q728">
        <v>70.218199999999996</v>
      </c>
    </row>
    <row r="729" spans="1:17">
      <c r="A729" t="s">
        <v>17</v>
      </c>
      <c r="B729" s="2">
        <v>40534.489965000001</v>
      </c>
      <c r="C729">
        <v>11.981999999999999</v>
      </c>
      <c r="D729" t="s">
        <v>18</v>
      </c>
      <c r="E729">
        <v>9.4060000000000006</v>
      </c>
      <c r="F729" t="s">
        <v>18</v>
      </c>
      <c r="G729">
        <v>3.2327840000000001</v>
      </c>
      <c r="H729" t="s">
        <v>18</v>
      </c>
      <c r="I729">
        <v>2.0588000000000002</v>
      </c>
      <c r="J729">
        <v>29.652000000000001</v>
      </c>
      <c r="K729" t="s">
        <v>18</v>
      </c>
      <c r="L729">
        <v>22.872399999999999</v>
      </c>
      <c r="M729" t="s">
        <v>18</v>
      </c>
      <c r="N729">
        <v>6.67455</v>
      </c>
      <c r="O729" t="s">
        <v>18</v>
      </c>
      <c r="P729">
        <f>[1]DO_Adjust!J729</f>
        <v>7.208266069766406</v>
      </c>
      <c r="Q729">
        <v>70.537430000000001</v>
      </c>
    </row>
    <row r="730" spans="1:17">
      <c r="A730" t="s">
        <v>17</v>
      </c>
      <c r="B730" s="2">
        <v>40534.500381999998</v>
      </c>
      <c r="C730">
        <v>12.15</v>
      </c>
      <c r="D730" t="s">
        <v>18</v>
      </c>
      <c r="E730">
        <v>9.4140999999999995</v>
      </c>
      <c r="F730" t="s">
        <v>18</v>
      </c>
      <c r="G730">
        <v>3.233978</v>
      </c>
      <c r="H730" t="s">
        <v>18</v>
      </c>
      <c r="I730">
        <v>2.0588000000000002</v>
      </c>
      <c r="J730">
        <v>29.657299999999999</v>
      </c>
      <c r="K730" t="s">
        <v>18</v>
      </c>
      <c r="L730">
        <v>22.875299999999999</v>
      </c>
      <c r="M730" t="s">
        <v>18</v>
      </c>
      <c r="N730">
        <v>6.67319</v>
      </c>
      <c r="O730" t="s">
        <v>18</v>
      </c>
      <c r="P730">
        <f>[1]DO_Adjust!J730</f>
        <v>7.2068396243641111</v>
      </c>
      <c r="Q730">
        <v>70.538129999999995</v>
      </c>
    </row>
    <row r="731" spans="1:17">
      <c r="A731" t="s">
        <v>17</v>
      </c>
      <c r="B731" s="2">
        <v>40534.510799000003</v>
      </c>
      <c r="C731">
        <v>12.304</v>
      </c>
      <c r="D731" t="s">
        <v>18</v>
      </c>
      <c r="E731">
        <v>9.4169</v>
      </c>
      <c r="F731" t="s">
        <v>18</v>
      </c>
      <c r="G731">
        <v>3.2346840000000001</v>
      </c>
      <c r="H731" t="s">
        <v>18</v>
      </c>
      <c r="I731">
        <v>2.0571999999999999</v>
      </c>
      <c r="J731">
        <v>29.662099999999999</v>
      </c>
      <c r="K731" t="s">
        <v>18</v>
      </c>
      <c r="L731">
        <v>22.878599999999999</v>
      </c>
      <c r="M731" t="s">
        <v>18</v>
      </c>
      <c r="N731">
        <v>6.6658600000000003</v>
      </c>
      <c r="O731" t="s">
        <v>18</v>
      </c>
      <c r="P731">
        <f>[1]DO_Adjust!J731</f>
        <v>7.1989837956112002</v>
      </c>
      <c r="Q731">
        <v>70.467259999999996</v>
      </c>
    </row>
    <row r="732" spans="1:17">
      <c r="A732" t="s">
        <v>17</v>
      </c>
      <c r="B732" s="2">
        <v>40534.521215000001</v>
      </c>
      <c r="C732">
        <v>12.462</v>
      </c>
      <c r="D732" t="s">
        <v>18</v>
      </c>
      <c r="E732">
        <v>9.4314</v>
      </c>
      <c r="F732" t="s">
        <v>18</v>
      </c>
      <c r="G732">
        <v>3.2381129999999998</v>
      </c>
      <c r="H732" t="s">
        <v>18</v>
      </c>
      <c r="I732">
        <v>2.0529000000000002</v>
      </c>
      <c r="J732">
        <v>29.684799999999999</v>
      </c>
      <c r="K732" t="s">
        <v>18</v>
      </c>
      <c r="L732">
        <v>22.894100000000002</v>
      </c>
      <c r="M732" t="s">
        <v>18</v>
      </c>
      <c r="N732">
        <v>6.64459</v>
      </c>
      <c r="O732" t="s">
        <v>18</v>
      </c>
      <c r="P732">
        <f>[1]DO_Adjust!J732</f>
        <v>7.1759391579881147</v>
      </c>
      <c r="Q732">
        <v>70.275350000000003</v>
      </c>
    </row>
    <row r="733" spans="1:17">
      <c r="A733" t="s">
        <v>17</v>
      </c>
      <c r="B733" s="2">
        <v>40534.531631999998</v>
      </c>
      <c r="C733">
        <v>12.603</v>
      </c>
      <c r="D733" t="s">
        <v>18</v>
      </c>
      <c r="E733">
        <v>9.4221000000000004</v>
      </c>
      <c r="F733" t="s">
        <v>18</v>
      </c>
      <c r="G733">
        <v>3.2367849999999998</v>
      </c>
      <c r="H733" t="s">
        <v>18</v>
      </c>
      <c r="I733">
        <v>2.0539999999999998</v>
      </c>
      <c r="J733">
        <v>29.678999999999998</v>
      </c>
      <c r="K733" t="s">
        <v>18</v>
      </c>
      <c r="L733">
        <v>22.890999999999998</v>
      </c>
      <c r="M733" t="s">
        <v>18</v>
      </c>
      <c r="N733">
        <v>6.6509600000000004</v>
      </c>
      <c r="O733" t="s">
        <v>18</v>
      </c>
      <c r="P733">
        <f>[1]DO_Adjust!J733</f>
        <v>7.1829990041739284</v>
      </c>
      <c r="Q733">
        <v>70.325500000000005</v>
      </c>
    </row>
    <row r="734" spans="1:17">
      <c r="A734" t="s">
        <v>17</v>
      </c>
      <c r="B734" s="2">
        <v>40534.542049000003</v>
      </c>
      <c r="C734">
        <v>12.715999999999999</v>
      </c>
      <c r="D734" t="s">
        <v>18</v>
      </c>
      <c r="E734">
        <v>9.4221000000000004</v>
      </c>
      <c r="F734" t="s">
        <v>18</v>
      </c>
      <c r="G734">
        <v>3.2371319999999999</v>
      </c>
      <c r="H734" t="s">
        <v>18</v>
      </c>
      <c r="I734">
        <v>2.0512000000000001</v>
      </c>
      <c r="J734">
        <v>29.682400000000001</v>
      </c>
      <c r="K734" t="s">
        <v>18</v>
      </c>
      <c r="L734">
        <v>22.893699999999999</v>
      </c>
      <c r="M734" t="s">
        <v>18</v>
      </c>
      <c r="N734">
        <v>6.6389100000000001</v>
      </c>
      <c r="O734" t="s">
        <v>18</v>
      </c>
      <c r="P734">
        <f>[1]DO_Adjust!J734</f>
        <v>7.1701426889372515</v>
      </c>
      <c r="Q734">
        <v>70.199719999999999</v>
      </c>
    </row>
    <row r="735" spans="1:17">
      <c r="A735" t="s">
        <v>17</v>
      </c>
      <c r="B735" s="2">
        <v>40534.552465000001</v>
      </c>
      <c r="C735">
        <v>12.792999999999999</v>
      </c>
      <c r="D735" t="s">
        <v>18</v>
      </c>
      <c r="E735">
        <v>9.4192</v>
      </c>
      <c r="F735" t="s">
        <v>18</v>
      </c>
      <c r="G735">
        <v>3.2368100000000002</v>
      </c>
      <c r="H735" t="s">
        <v>18</v>
      </c>
      <c r="I735">
        <v>2.0522</v>
      </c>
      <c r="J735">
        <v>29.6816</v>
      </c>
      <c r="K735" t="s">
        <v>18</v>
      </c>
      <c r="L735">
        <v>22.8935</v>
      </c>
      <c r="M735" t="s">
        <v>18</v>
      </c>
      <c r="N735">
        <v>6.6436900000000003</v>
      </c>
      <c r="O735" t="s">
        <v>18</v>
      </c>
      <c r="P735">
        <f>[1]DO_Adjust!J735</f>
        <v>7.1753710881757602</v>
      </c>
      <c r="Q735">
        <v>70.245260000000002</v>
      </c>
    </row>
    <row r="736" spans="1:17">
      <c r="A736" t="s">
        <v>17</v>
      </c>
      <c r="B736" s="2">
        <v>40534.562881999998</v>
      </c>
      <c r="C736">
        <v>12.885999999999999</v>
      </c>
      <c r="D736" t="s">
        <v>18</v>
      </c>
      <c r="E736">
        <v>9.4075000000000006</v>
      </c>
      <c r="F736" t="s">
        <v>18</v>
      </c>
      <c r="G736">
        <v>3.2341000000000002</v>
      </c>
      <c r="H736" t="s">
        <v>18</v>
      </c>
      <c r="I736">
        <v>2.0442</v>
      </c>
      <c r="J736">
        <v>29.663699999999999</v>
      </c>
      <c r="K736" t="s">
        <v>18</v>
      </c>
      <c r="L736">
        <v>22.8813</v>
      </c>
      <c r="M736" t="s">
        <v>18</v>
      </c>
      <c r="N736">
        <v>6.6123200000000004</v>
      </c>
      <c r="O736" t="s">
        <v>18</v>
      </c>
      <c r="P736">
        <f>[1]DO_Adjust!J736</f>
        <v>7.1415842588655618</v>
      </c>
      <c r="Q736">
        <v>69.887410000000003</v>
      </c>
    </row>
    <row r="737" spans="1:17">
      <c r="A737" t="s">
        <v>17</v>
      </c>
      <c r="B737" s="2">
        <v>40534.573299000003</v>
      </c>
      <c r="C737">
        <v>12.952</v>
      </c>
      <c r="D737" t="s">
        <v>18</v>
      </c>
      <c r="E737">
        <v>9.4072999999999993</v>
      </c>
      <c r="F737" t="s">
        <v>18</v>
      </c>
      <c r="G737">
        <v>3.2341730000000002</v>
      </c>
      <c r="H737" t="s">
        <v>18</v>
      </c>
      <c r="I737">
        <v>2.0453999999999999</v>
      </c>
      <c r="J737">
        <v>29.6646</v>
      </c>
      <c r="K737" t="s">
        <v>18</v>
      </c>
      <c r="L737">
        <v>22.882100000000001</v>
      </c>
      <c r="M737" t="s">
        <v>18</v>
      </c>
      <c r="N737">
        <v>6.6175600000000001</v>
      </c>
      <c r="O737" t="s">
        <v>18</v>
      </c>
      <c r="P737">
        <f>[1]DO_Adjust!J737</f>
        <v>7.1471870772528856</v>
      </c>
      <c r="Q737">
        <v>69.942850000000007</v>
      </c>
    </row>
    <row r="738" spans="1:17">
      <c r="A738" t="s">
        <v>17</v>
      </c>
      <c r="B738" s="2">
        <v>40534.583715000001</v>
      </c>
      <c r="C738">
        <v>12.999000000000001</v>
      </c>
      <c r="D738" t="s">
        <v>18</v>
      </c>
      <c r="E738">
        <v>9.4204000000000008</v>
      </c>
      <c r="F738" t="s">
        <v>18</v>
      </c>
      <c r="G738">
        <v>3.2372969999999999</v>
      </c>
      <c r="H738" t="s">
        <v>18</v>
      </c>
      <c r="I738">
        <v>2.0478000000000001</v>
      </c>
      <c r="J738">
        <v>29.685400000000001</v>
      </c>
      <c r="K738" t="s">
        <v>18</v>
      </c>
      <c r="L738">
        <v>22.8963</v>
      </c>
      <c r="M738" t="s">
        <v>18</v>
      </c>
      <c r="N738">
        <v>6.6247100000000003</v>
      </c>
      <c r="O738" t="s">
        <v>18</v>
      </c>
      <c r="P738">
        <f>[1]DO_Adjust!J738</f>
        <v>7.1551209050731233</v>
      </c>
      <c r="Q738">
        <v>70.048199999999994</v>
      </c>
    </row>
    <row r="739" spans="1:17">
      <c r="A739" t="s">
        <v>17</v>
      </c>
      <c r="B739" s="2">
        <v>40534.594131999998</v>
      </c>
      <c r="C739">
        <v>13.018000000000001</v>
      </c>
      <c r="D739" t="s">
        <v>18</v>
      </c>
      <c r="E739">
        <v>9.4138999999999999</v>
      </c>
      <c r="F739" t="s">
        <v>18</v>
      </c>
      <c r="G739">
        <v>3.2359689999999999</v>
      </c>
      <c r="H739" t="s">
        <v>18</v>
      </c>
      <c r="I739">
        <v>2.0495999999999999</v>
      </c>
      <c r="J739">
        <v>29.677299999999999</v>
      </c>
      <c r="K739" t="s">
        <v>18</v>
      </c>
      <c r="L739">
        <v>22.890999999999998</v>
      </c>
      <c r="M739" t="s">
        <v>18</v>
      </c>
      <c r="N739">
        <v>6.6338699999999999</v>
      </c>
      <c r="O739" t="s">
        <v>18</v>
      </c>
      <c r="P739">
        <f>[1]DO_Adjust!J739</f>
        <v>7.164910298523</v>
      </c>
      <c r="Q739">
        <v>70.131270000000001</v>
      </c>
    </row>
    <row r="740" spans="1:17">
      <c r="A740" t="s">
        <v>17</v>
      </c>
      <c r="B740" s="2">
        <v>40534.604549000003</v>
      </c>
      <c r="C740">
        <v>13.015000000000001</v>
      </c>
      <c r="D740" t="s">
        <v>18</v>
      </c>
      <c r="E740">
        <v>9.4093</v>
      </c>
      <c r="F740" t="s">
        <v>18</v>
      </c>
      <c r="G740">
        <v>3.2347570000000001</v>
      </c>
      <c r="H740" t="s">
        <v>18</v>
      </c>
      <c r="I740">
        <v>2.0428000000000002</v>
      </c>
      <c r="J740">
        <v>29.668900000000001</v>
      </c>
      <c r="K740" t="s">
        <v>18</v>
      </c>
      <c r="L740">
        <v>22.885100000000001</v>
      </c>
      <c r="M740" t="s">
        <v>18</v>
      </c>
      <c r="N740">
        <v>6.6060999999999996</v>
      </c>
      <c r="O740" t="s">
        <v>18</v>
      </c>
      <c r="P740">
        <f>[1]DO_Adjust!J740</f>
        <v>7.1349029610884056</v>
      </c>
      <c r="Q740">
        <v>69.826689999999999</v>
      </c>
    </row>
    <row r="741" spans="1:17">
      <c r="A741" t="s">
        <v>17</v>
      </c>
      <c r="B741" s="2">
        <v>40534.614965000001</v>
      </c>
      <c r="C741">
        <v>13.018000000000001</v>
      </c>
      <c r="D741" t="s">
        <v>18</v>
      </c>
      <c r="E741">
        <v>9.4049999999999994</v>
      </c>
      <c r="F741" t="s">
        <v>18</v>
      </c>
      <c r="G741">
        <v>3.2338499999999999</v>
      </c>
      <c r="H741" t="s">
        <v>18</v>
      </c>
      <c r="I741">
        <v>2.0358999999999998</v>
      </c>
      <c r="J741">
        <v>29.6632</v>
      </c>
      <c r="K741" t="s">
        <v>18</v>
      </c>
      <c r="L741">
        <v>22.8813</v>
      </c>
      <c r="M741" t="s">
        <v>18</v>
      </c>
      <c r="N741">
        <v>6.5774999999999997</v>
      </c>
      <c r="O741" t="s">
        <v>18</v>
      </c>
      <c r="P741">
        <f>[1]DO_Adjust!J741</f>
        <v>7.104258526960253</v>
      </c>
      <c r="Q741">
        <v>69.515270000000001</v>
      </c>
    </row>
    <row r="742" spans="1:17">
      <c r="A742" t="s">
        <v>17</v>
      </c>
      <c r="B742" s="2">
        <v>40534.625381999998</v>
      </c>
      <c r="C742">
        <v>12.983000000000001</v>
      </c>
      <c r="D742" t="s">
        <v>18</v>
      </c>
      <c r="E742">
        <v>9.4222000000000001</v>
      </c>
      <c r="F742" t="s">
        <v>18</v>
      </c>
      <c r="G742">
        <v>3.2413370000000001</v>
      </c>
      <c r="H742" t="s">
        <v>18</v>
      </c>
      <c r="I742">
        <v>2.0402999999999998</v>
      </c>
      <c r="J742">
        <v>29.725000000000001</v>
      </c>
      <c r="K742" t="s">
        <v>18</v>
      </c>
      <c r="L742">
        <v>22.9269</v>
      </c>
      <c r="M742" t="s">
        <v>18</v>
      </c>
      <c r="N742">
        <v>6.5909800000000001</v>
      </c>
      <c r="O742" t="s">
        <v>18</v>
      </c>
      <c r="P742">
        <f>[1]DO_Adjust!J742</f>
        <v>7.1187543999278473</v>
      </c>
      <c r="Q742">
        <v>69.712040000000002</v>
      </c>
    </row>
    <row r="743" spans="1:17">
      <c r="A743" t="s">
        <v>17</v>
      </c>
      <c r="B743" s="2">
        <v>40534.635799000003</v>
      </c>
      <c r="C743">
        <v>12.948</v>
      </c>
      <c r="D743" t="s">
        <v>18</v>
      </c>
      <c r="E743">
        <v>9.4232999999999993</v>
      </c>
      <c r="F743" t="s">
        <v>18</v>
      </c>
      <c r="G743">
        <v>3.2412390000000002</v>
      </c>
      <c r="H743" t="s">
        <v>18</v>
      </c>
      <c r="I743">
        <v>2.0421999999999998</v>
      </c>
      <c r="J743">
        <v>29.723099999999999</v>
      </c>
      <c r="K743" t="s">
        <v>18</v>
      </c>
      <c r="L743">
        <v>22.9253</v>
      </c>
      <c r="M743" t="s">
        <v>18</v>
      </c>
      <c r="N743">
        <v>6.5989599999999999</v>
      </c>
      <c r="O743" t="s">
        <v>18</v>
      </c>
      <c r="P743">
        <f>[1]DO_Adjust!J743</f>
        <v>7.1273814248756144</v>
      </c>
      <c r="Q743">
        <v>69.797300000000007</v>
      </c>
    </row>
    <row r="744" spans="1:17">
      <c r="A744" t="s">
        <v>17</v>
      </c>
      <c r="B744" s="2">
        <v>40534.646215000001</v>
      </c>
      <c r="C744">
        <v>12.882</v>
      </c>
      <c r="D744" t="s">
        <v>18</v>
      </c>
      <c r="E744">
        <v>9.4235000000000007</v>
      </c>
      <c r="F744" t="s">
        <v>18</v>
      </c>
      <c r="G744">
        <v>3.2411780000000001</v>
      </c>
      <c r="H744" t="s">
        <v>18</v>
      </c>
      <c r="I744">
        <v>2.0402999999999998</v>
      </c>
      <c r="J744">
        <v>29.722300000000001</v>
      </c>
      <c r="K744" t="s">
        <v>18</v>
      </c>
      <c r="L744">
        <v>22.924600000000002</v>
      </c>
      <c r="M744" t="s">
        <v>18</v>
      </c>
      <c r="N744">
        <v>6.5907999999999998</v>
      </c>
      <c r="O744" t="s">
        <v>18</v>
      </c>
      <c r="P744">
        <f>[1]DO_Adjust!J744</f>
        <v>7.1186516287708477</v>
      </c>
      <c r="Q744">
        <v>69.711010000000002</v>
      </c>
    </row>
    <row r="745" spans="1:17">
      <c r="A745" t="s">
        <v>17</v>
      </c>
      <c r="B745" s="2">
        <v>40534.656631999998</v>
      </c>
      <c r="C745">
        <v>12.816000000000001</v>
      </c>
      <c r="D745" t="s">
        <v>18</v>
      </c>
      <c r="E745">
        <v>9.4232999999999993</v>
      </c>
      <c r="F745" t="s">
        <v>18</v>
      </c>
      <c r="G745">
        <v>3.240904</v>
      </c>
      <c r="H745" t="s">
        <v>18</v>
      </c>
      <c r="I745">
        <v>2.0404</v>
      </c>
      <c r="J745">
        <v>29.7197</v>
      </c>
      <c r="K745" t="s">
        <v>18</v>
      </c>
      <c r="L745">
        <v>22.922599999999999</v>
      </c>
      <c r="M745" t="s">
        <v>18</v>
      </c>
      <c r="N745">
        <v>6.5912100000000002</v>
      </c>
      <c r="O745" t="s">
        <v>18</v>
      </c>
      <c r="P745">
        <f>[1]DO_Adjust!J745</f>
        <v>7.1192447101476004</v>
      </c>
      <c r="Q745">
        <v>69.71387</v>
      </c>
    </row>
    <row r="746" spans="1:17">
      <c r="A746" t="s">
        <v>17</v>
      </c>
      <c r="B746" s="2">
        <v>40534.667049000003</v>
      </c>
      <c r="C746">
        <v>12.756</v>
      </c>
      <c r="D746" t="s">
        <v>18</v>
      </c>
      <c r="E746">
        <v>9.4245999999999999</v>
      </c>
      <c r="F746" t="s">
        <v>18</v>
      </c>
      <c r="G746">
        <v>3.2411479999999999</v>
      </c>
      <c r="H746" t="s">
        <v>18</v>
      </c>
      <c r="I746">
        <v>2.0415999999999999</v>
      </c>
      <c r="J746">
        <v>29.7211</v>
      </c>
      <c r="K746" t="s">
        <v>18</v>
      </c>
      <c r="L746">
        <v>22.923500000000001</v>
      </c>
      <c r="M746" t="s">
        <v>18</v>
      </c>
      <c r="N746">
        <v>6.5960799999999997</v>
      </c>
      <c r="O746" t="s">
        <v>18</v>
      </c>
      <c r="P746">
        <f>[1]DO_Adjust!J746</f>
        <v>7.1244540160127912</v>
      </c>
      <c r="Q746">
        <v>69.768039999999999</v>
      </c>
    </row>
    <row r="747" spans="1:17">
      <c r="A747" t="s">
        <v>17</v>
      </c>
      <c r="B747" s="2">
        <v>40534.677465000001</v>
      </c>
      <c r="C747">
        <v>12.683999999999999</v>
      </c>
      <c r="D747" t="s">
        <v>18</v>
      </c>
      <c r="E747">
        <v>9.4252000000000002</v>
      </c>
      <c r="F747" t="s">
        <v>18</v>
      </c>
      <c r="G747">
        <v>3.2410199999999998</v>
      </c>
      <c r="H747" t="s">
        <v>18</v>
      </c>
      <c r="I747">
        <v>2.0402999999999998</v>
      </c>
      <c r="J747">
        <v>29.7194</v>
      </c>
      <c r="K747" t="s">
        <v>18</v>
      </c>
      <c r="L747">
        <v>22.9221</v>
      </c>
      <c r="M747" t="s">
        <v>18</v>
      </c>
      <c r="N747">
        <v>6.5904999999999996</v>
      </c>
      <c r="O747" t="s">
        <v>18</v>
      </c>
      <c r="P747">
        <f>[1]DO_Adjust!J747</f>
        <v>7.1184448498223123</v>
      </c>
      <c r="Q747">
        <v>69.709090000000003</v>
      </c>
    </row>
    <row r="748" spans="1:17">
      <c r="A748" t="s">
        <v>17</v>
      </c>
      <c r="B748" s="2">
        <v>40534.687881999998</v>
      </c>
      <c r="C748">
        <v>12.603</v>
      </c>
      <c r="D748" t="s">
        <v>18</v>
      </c>
      <c r="E748">
        <v>9.423</v>
      </c>
      <c r="F748" t="s">
        <v>18</v>
      </c>
      <c r="G748">
        <v>3.2402950000000001</v>
      </c>
      <c r="H748" t="s">
        <v>18</v>
      </c>
      <c r="I748">
        <v>2.0314000000000001</v>
      </c>
      <c r="J748">
        <v>29.713899999999999</v>
      </c>
      <c r="K748" t="s">
        <v>18</v>
      </c>
      <c r="L748">
        <v>22.918099999999999</v>
      </c>
      <c r="M748" t="s">
        <v>18</v>
      </c>
      <c r="N748">
        <v>6.5530999999999997</v>
      </c>
      <c r="O748" t="s">
        <v>18</v>
      </c>
      <c r="P748">
        <f>[1]DO_Adjust!J748</f>
        <v>7.0782096093593792</v>
      </c>
      <c r="Q748">
        <v>69.307649999999995</v>
      </c>
    </row>
    <row r="749" spans="1:17">
      <c r="A749" t="s">
        <v>17</v>
      </c>
      <c r="B749" s="2">
        <v>40534.698299000003</v>
      </c>
      <c r="C749">
        <v>12.505000000000001</v>
      </c>
      <c r="D749" t="s">
        <v>18</v>
      </c>
      <c r="E749">
        <v>9.4136000000000006</v>
      </c>
      <c r="F749" t="s">
        <v>18</v>
      </c>
      <c r="G749">
        <v>3.2379609999999999</v>
      </c>
      <c r="H749" t="s">
        <v>18</v>
      </c>
      <c r="I749">
        <v>2.0327000000000002</v>
      </c>
      <c r="J749">
        <v>29.698</v>
      </c>
      <c r="K749" t="s">
        <v>18</v>
      </c>
      <c r="L749">
        <v>22.9071</v>
      </c>
      <c r="M749" t="s">
        <v>18</v>
      </c>
      <c r="N749">
        <v>6.5606400000000002</v>
      </c>
      <c r="O749" t="s">
        <v>18</v>
      </c>
      <c r="P749">
        <f>[1]DO_Adjust!J749</f>
        <v>7.0864202066546991</v>
      </c>
      <c r="Q749">
        <v>69.365949999999998</v>
      </c>
    </row>
    <row r="750" spans="1:17">
      <c r="A750" t="s">
        <v>17</v>
      </c>
      <c r="B750" s="2">
        <v>40534.708715000001</v>
      </c>
      <c r="C750">
        <v>12.412000000000001</v>
      </c>
      <c r="D750" t="s">
        <v>18</v>
      </c>
      <c r="E750">
        <v>9.4184000000000001</v>
      </c>
      <c r="F750" t="s">
        <v>18</v>
      </c>
      <c r="G750">
        <v>3.2394599999999998</v>
      </c>
      <c r="H750" t="s">
        <v>18</v>
      </c>
      <c r="I750">
        <v>2.0253000000000001</v>
      </c>
      <c r="J750">
        <v>29.709299999999999</v>
      </c>
      <c r="K750" t="s">
        <v>18</v>
      </c>
      <c r="L750">
        <v>22.915299999999998</v>
      </c>
      <c r="M750" t="s">
        <v>18</v>
      </c>
      <c r="N750">
        <v>6.5282499999999999</v>
      </c>
      <c r="O750" t="s">
        <v>18</v>
      </c>
      <c r="P750">
        <f>[1]DO_Adjust!J750</f>
        <v>7.051113928994071</v>
      </c>
      <c r="Q750">
        <v>69.035700000000006</v>
      </c>
    </row>
    <row r="751" spans="1:17">
      <c r="A751" t="s">
        <v>17</v>
      </c>
      <c r="B751" s="2">
        <v>40534.719131999998</v>
      </c>
      <c r="C751">
        <v>12.327999999999999</v>
      </c>
      <c r="D751" t="s">
        <v>18</v>
      </c>
      <c r="E751">
        <v>9.4086999999999996</v>
      </c>
      <c r="F751" t="s">
        <v>18</v>
      </c>
      <c r="G751">
        <v>3.2372359999999998</v>
      </c>
      <c r="H751" t="s">
        <v>18</v>
      </c>
      <c r="I751">
        <v>2.0329999999999999</v>
      </c>
      <c r="J751">
        <v>29.694800000000001</v>
      </c>
      <c r="K751" t="s">
        <v>18</v>
      </c>
      <c r="L751">
        <v>22.9054</v>
      </c>
      <c r="M751" t="s">
        <v>18</v>
      </c>
      <c r="N751">
        <v>6.5626899999999999</v>
      </c>
      <c r="O751" t="s">
        <v>18</v>
      </c>
      <c r="P751">
        <f>[1]DO_Adjust!J751</f>
        <v>7.0886859461198943</v>
      </c>
      <c r="Q751">
        <v>69.378579999999999</v>
      </c>
    </row>
    <row r="752" spans="1:17">
      <c r="A752" t="s">
        <v>17</v>
      </c>
      <c r="B752" s="2">
        <v>40534.729549000003</v>
      </c>
      <c r="C752">
        <v>12.212999999999999</v>
      </c>
      <c r="D752" t="s">
        <v>18</v>
      </c>
      <c r="E752">
        <v>9.4093999999999998</v>
      </c>
      <c r="F752" t="s">
        <v>18</v>
      </c>
      <c r="G752">
        <v>3.2377600000000002</v>
      </c>
      <c r="H752" t="s">
        <v>18</v>
      </c>
      <c r="I752">
        <v>2.0381</v>
      </c>
      <c r="J752">
        <v>29.6995</v>
      </c>
      <c r="K752" t="s">
        <v>18</v>
      </c>
      <c r="L752">
        <v>22.908999999999999</v>
      </c>
      <c r="M752" t="s">
        <v>18</v>
      </c>
      <c r="N752">
        <v>6.58432</v>
      </c>
      <c r="O752" t="s">
        <v>18</v>
      </c>
      <c r="P752">
        <f>[1]DO_Adjust!J752</f>
        <v>7.1116960402098544</v>
      </c>
      <c r="Q752">
        <v>69.610510000000005</v>
      </c>
    </row>
    <row r="753" spans="1:17">
      <c r="A753" t="s">
        <v>17</v>
      </c>
      <c r="B753" s="2">
        <v>40534.739965000001</v>
      </c>
      <c r="C753">
        <v>12.103</v>
      </c>
      <c r="D753" t="s">
        <v>18</v>
      </c>
      <c r="E753">
        <v>9.3988999999999994</v>
      </c>
      <c r="F753" t="s">
        <v>18</v>
      </c>
      <c r="G753">
        <v>3.235878</v>
      </c>
      <c r="H753" t="s">
        <v>18</v>
      </c>
      <c r="I753">
        <v>2.0409000000000002</v>
      </c>
      <c r="J753">
        <v>29.6892</v>
      </c>
      <c r="K753" t="s">
        <v>18</v>
      </c>
      <c r="L753">
        <v>22.9025</v>
      </c>
      <c r="M753" t="s">
        <v>18</v>
      </c>
      <c r="N753">
        <v>6.5979700000000001</v>
      </c>
      <c r="O753" t="s">
        <v>18</v>
      </c>
      <c r="P753">
        <f>[1]DO_Adjust!J753</f>
        <v>7.1267238774498498</v>
      </c>
      <c r="Q753">
        <v>69.733940000000004</v>
      </c>
    </row>
    <row r="754" spans="1:17">
      <c r="A754" t="s">
        <v>17</v>
      </c>
      <c r="B754" s="2">
        <v>40534.750381999998</v>
      </c>
      <c r="C754">
        <v>11.999000000000001</v>
      </c>
      <c r="D754" t="s">
        <v>18</v>
      </c>
      <c r="E754">
        <v>9.4079999999999995</v>
      </c>
      <c r="F754" t="s">
        <v>18</v>
      </c>
      <c r="G754">
        <v>3.2373940000000001</v>
      </c>
      <c r="H754" t="s">
        <v>18</v>
      </c>
      <c r="I754">
        <v>2.0295999999999998</v>
      </c>
      <c r="J754">
        <v>29.697099999999999</v>
      </c>
      <c r="K754" t="s">
        <v>18</v>
      </c>
      <c r="L754">
        <v>22.907399999999999</v>
      </c>
      <c r="M754" t="s">
        <v>18</v>
      </c>
      <c r="N754">
        <v>6.5481699999999998</v>
      </c>
      <c r="O754" t="s">
        <v>18</v>
      </c>
      <c r="P754">
        <f>[1]DO_Adjust!J754</f>
        <v>7.0729246399695427</v>
      </c>
      <c r="Q754">
        <v>69.224969999999999</v>
      </c>
    </row>
    <row r="755" spans="1:17">
      <c r="A755" t="s">
        <v>17</v>
      </c>
      <c r="B755" s="2">
        <v>40534.760799000003</v>
      </c>
      <c r="C755">
        <v>11.898</v>
      </c>
      <c r="D755" t="s">
        <v>18</v>
      </c>
      <c r="E755">
        <v>9.4039999999999999</v>
      </c>
      <c r="F755" t="s">
        <v>18</v>
      </c>
      <c r="G755">
        <v>3.2367669999999999</v>
      </c>
      <c r="H755" t="s">
        <v>18</v>
      </c>
      <c r="I755">
        <v>2.0373000000000001</v>
      </c>
      <c r="J755">
        <v>29.694099999999999</v>
      </c>
      <c r="K755" t="s">
        <v>18</v>
      </c>
      <c r="L755">
        <v>22.9056</v>
      </c>
      <c r="M755" t="s">
        <v>18</v>
      </c>
      <c r="N755">
        <v>6.5815700000000001</v>
      </c>
      <c r="O755" t="s">
        <v>18</v>
      </c>
      <c r="P755">
        <f>[1]DO_Adjust!J755</f>
        <v>7.1090179789221573</v>
      </c>
      <c r="Q755">
        <v>69.57056</v>
      </c>
    </row>
    <row r="756" spans="1:17">
      <c r="A756" t="s">
        <v>17</v>
      </c>
      <c r="B756" s="2">
        <v>40534.771215000001</v>
      </c>
      <c r="C756">
        <v>11.817</v>
      </c>
      <c r="D756" t="s">
        <v>18</v>
      </c>
      <c r="E756">
        <v>9.4078999999999997</v>
      </c>
      <c r="F756" t="s">
        <v>18</v>
      </c>
      <c r="G756">
        <v>3.237279</v>
      </c>
      <c r="H756" t="s">
        <v>18</v>
      </c>
      <c r="I756">
        <v>2.0387</v>
      </c>
      <c r="J756">
        <v>29.696100000000001</v>
      </c>
      <c r="K756" t="s">
        <v>18</v>
      </c>
      <c r="L756">
        <v>22.906500000000001</v>
      </c>
      <c r="M756" t="s">
        <v>18</v>
      </c>
      <c r="N756">
        <v>6.5866400000000001</v>
      </c>
      <c r="O756" t="s">
        <v>18</v>
      </c>
      <c r="P756">
        <f>[1]DO_Adjust!J756</f>
        <v>7.1146653820827828</v>
      </c>
      <c r="Q756">
        <v>69.631140000000002</v>
      </c>
    </row>
    <row r="757" spans="1:17">
      <c r="A757" t="s">
        <v>17</v>
      </c>
      <c r="B757" s="2">
        <v>40534.781631999998</v>
      </c>
      <c r="C757">
        <v>11.744</v>
      </c>
      <c r="D757" t="s">
        <v>18</v>
      </c>
      <c r="E757">
        <v>9.4057999999999993</v>
      </c>
      <c r="F757" t="s">
        <v>18</v>
      </c>
      <c r="G757">
        <v>3.236596</v>
      </c>
      <c r="H757" t="s">
        <v>18</v>
      </c>
      <c r="I757">
        <v>2.0428999999999999</v>
      </c>
      <c r="J757">
        <v>29.690899999999999</v>
      </c>
      <c r="K757" t="s">
        <v>18</v>
      </c>
      <c r="L757">
        <v>22.902799999999999</v>
      </c>
      <c r="M757" t="s">
        <v>18</v>
      </c>
      <c r="N757">
        <v>6.6049499999999997</v>
      </c>
      <c r="O757" t="s">
        <v>18</v>
      </c>
      <c r="P757">
        <f>[1]DO_Adjust!J757</f>
        <v>7.1345061426628611</v>
      </c>
      <c r="Q757">
        <v>69.819149999999993</v>
      </c>
    </row>
    <row r="758" spans="1:17">
      <c r="A758" t="s">
        <v>17</v>
      </c>
      <c r="B758" s="2">
        <v>40534.792049000003</v>
      </c>
      <c r="C758">
        <v>11.682</v>
      </c>
      <c r="D758" t="s">
        <v>18</v>
      </c>
      <c r="E758">
        <v>9.4074000000000009</v>
      </c>
      <c r="F758" t="s">
        <v>18</v>
      </c>
      <c r="G758">
        <v>3.2368640000000002</v>
      </c>
      <c r="H758" t="s">
        <v>18</v>
      </c>
      <c r="I758">
        <v>2.0381</v>
      </c>
      <c r="J758">
        <v>29.692399999999999</v>
      </c>
      <c r="K758" t="s">
        <v>18</v>
      </c>
      <c r="L758">
        <v>22.903700000000001</v>
      </c>
      <c r="M758" t="s">
        <v>18</v>
      </c>
      <c r="N758">
        <v>6.5845000000000002</v>
      </c>
      <c r="O758" t="s">
        <v>18</v>
      </c>
      <c r="P758">
        <f>[1]DO_Adjust!J758</f>
        <v>7.1121263169769193</v>
      </c>
      <c r="Q758">
        <v>69.605999999999995</v>
      </c>
    </row>
    <row r="759" spans="1:17">
      <c r="A759" t="s">
        <v>17</v>
      </c>
      <c r="B759" s="2">
        <v>40534.802465000001</v>
      </c>
      <c r="C759">
        <v>11.632</v>
      </c>
      <c r="D759" t="s">
        <v>18</v>
      </c>
      <c r="E759">
        <v>9.407</v>
      </c>
      <c r="F759" t="s">
        <v>18</v>
      </c>
      <c r="G759">
        <v>3.2366630000000001</v>
      </c>
      <c r="H759" t="s">
        <v>18</v>
      </c>
      <c r="I759">
        <v>2.0419999999999998</v>
      </c>
      <c r="J759">
        <v>29.6907</v>
      </c>
      <c r="K759" t="s">
        <v>18</v>
      </c>
      <c r="L759">
        <v>22.9025</v>
      </c>
      <c r="M759" t="s">
        <v>18</v>
      </c>
      <c r="N759">
        <v>6.6007999999999996</v>
      </c>
      <c r="O759" t="s">
        <v>18</v>
      </c>
      <c r="P759">
        <f>[1]DO_Adjust!J759</f>
        <v>7.1301653605157975</v>
      </c>
      <c r="Q759">
        <v>69.776929999999993</v>
      </c>
    </row>
    <row r="760" spans="1:17">
      <c r="A760" t="s">
        <v>17</v>
      </c>
      <c r="B760" s="2">
        <v>40534.812881999998</v>
      </c>
      <c r="C760">
        <v>11.616</v>
      </c>
      <c r="D760" t="s">
        <v>18</v>
      </c>
      <c r="E760">
        <v>9.4083000000000006</v>
      </c>
      <c r="F760" t="s">
        <v>18</v>
      </c>
      <c r="G760">
        <v>3.2368030000000001</v>
      </c>
      <c r="H760" t="s">
        <v>18</v>
      </c>
      <c r="I760">
        <v>2.0360999999999998</v>
      </c>
      <c r="J760">
        <v>29.690999999999999</v>
      </c>
      <c r="K760" t="s">
        <v>18</v>
      </c>
      <c r="L760">
        <v>22.9025</v>
      </c>
      <c r="M760" t="s">
        <v>18</v>
      </c>
      <c r="N760">
        <v>6.5755999999999997</v>
      </c>
      <c r="O760" t="s">
        <v>18</v>
      </c>
      <c r="P760">
        <f>[1]DO_Adjust!J760</f>
        <v>7.1028851583693546</v>
      </c>
      <c r="Q760">
        <v>69.512810000000002</v>
      </c>
    </row>
    <row r="761" spans="1:17">
      <c r="A761" t="s">
        <v>17</v>
      </c>
      <c r="B761" s="2">
        <v>40534.823299000003</v>
      </c>
      <c r="C761">
        <v>11.603</v>
      </c>
      <c r="D761" t="s">
        <v>18</v>
      </c>
      <c r="E761">
        <v>9.4060000000000006</v>
      </c>
      <c r="F761" t="s">
        <v>18</v>
      </c>
      <c r="G761">
        <v>3.2361209999999998</v>
      </c>
      <c r="H761" t="s">
        <v>18</v>
      </c>
      <c r="I761">
        <v>2.0169000000000001</v>
      </c>
      <c r="J761">
        <v>29.686</v>
      </c>
      <c r="K761" t="s">
        <v>18</v>
      </c>
      <c r="L761">
        <v>22.899000000000001</v>
      </c>
      <c r="M761" t="s">
        <v>18</v>
      </c>
      <c r="N761">
        <v>6.4948100000000002</v>
      </c>
      <c r="O761" t="s">
        <v>18</v>
      </c>
      <c r="P761">
        <f>[1]DO_Adjust!J761</f>
        <v>7.0154115478518344</v>
      </c>
      <c r="Q761">
        <v>68.652879999999996</v>
      </c>
    </row>
    <row r="762" spans="1:17">
      <c r="A762" t="s">
        <v>17</v>
      </c>
      <c r="B762" s="2">
        <v>40534.833715000001</v>
      </c>
      <c r="C762">
        <v>11.605</v>
      </c>
      <c r="D762" t="s">
        <v>18</v>
      </c>
      <c r="E762">
        <v>9.4095999999999993</v>
      </c>
      <c r="F762" t="s">
        <v>18</v>
      </c>
      <c r="G762">
        <v>3.2367360000000001</v>
      </c>
      <c r="H762" t="s">
        <v>18</v>
      </c>
      <c r="I762">
        <v>2.0293000000000001</v>
      </c>
      <c r="J762">
        <v>29.689299999999999</v>
      </c>
      <c r="K762" t="s">
        <v>18</v>
      </c>
      <c r="L762">
        <v>22.9009</v>
      </c>
      <c r="M762" t="s">
        <v>18</v>
      </c>
      <c r="N762">
        <v>6.5466199999999999</v>
      </c>
      <c r="O762" t="s">
        <v>18</v>
      </c>
      <c r="P762">
        <f>[1]DO_Adjust!J762</f>
        <v>7.0716134365708792</v>
      </c>
      <c r="Q762">
        <v>69.207629999999995</v>
      </c>
    </row>
    <row r="763" spans="1:17">
      <c r="A763" t="s">
        <v>17</v>
      </c>
      <c r="B763" s="2">
        <v>40534.844131999998</v>
      </c>
      <c r="C763">
        <v>11.634</v>
      </c>
      <c r="D763" t="s">
        <v>18</v>
      </c>
      <c r="E763">
        <v>9.4124999999999996</v>
      </c>
      <c r="F763" t="s">
        <v>18</v>
      </c>
      <c r="G763">
        <v>3.237114</v>
      </c>
      <c r="H763" t="s">
        <v>18</v>
      </c>
      <c r="I763">
        <v>2.0268999999999999</v>
      </c>
      <c r="J763">
        <v>29.6907</v>
      </c>
      <c r="K763" t="s">
        <v>18</v>
      </c>
      <c r="L763">
        <v>22.901599999999998</v>
      </c>
      <c r="M763" t="s">
        <v>18</v>
      </c>
      <c r="N763">
        <v>6.5357700000000003</v>
      </c>
      <c r="O763" t="s">
        <v>18</v>
      </c>
      <c r="P763">
        <f>[1]DO_Adjust!J763</f>
        <v>7.0601209367984668</v>
      </c>
      <c r="Q763">
        <v>69.097949999999997</v>
      </c>
    </row>
    <row r="764" spans="1:17">
      <c r="A764" t="s">
        <v>17</v>
      </c>
      <c r="B764" s="2">
        <v>40534.854549000003</v>
      </c>
      <c r="C764">
        <v>11.663</v>
      </c>
      <c r="D764" t="s">
        <v>18</v>
      </c>
      <c r="E764">
        <v>9.4125999999999994</v>
      </c>
      <c r="F764" t="s">
        <v>18</v>
      </c>
      <c r="G764">
        <v>3.237047</v>
      </c>
      <c r="H764" t="s">
        <v>18</v>
      </c>
      <c r="I764">
        <v>2.0249999999999999</v>
      </c>
      <c r="J764">
        <v>29.689900000000002</v>
      </c>
      <c r="K764" t="s">
        <v>18</v>
      </c>
      <c r="L764">
        <v>22.901</v>
      </c>
      <c r="M764" t="s">
        <v>18</v>
      </c>
      <c r="N764">
        <v>6.5280300000000002</v>
      </c>
      <c r="O764" t="s">
        <v>18</v>
      </c>
      <c r="P764">
        <f>[1]DO_Adjust!J764</f>
        <v>7.0514896741555955</v>
      </c>
      <c r="Q764">
        <v>69.015960000000007</v>
      </c>
    </row>
    <row r="765" spans="1:17">
      <c r="A765" t="s">
        <v>17</v>
      </c>
      <c r="B765" s="2">
        <v>40534.864965000001</v>
      </c>
      <c r="C765">
        <v>11.727</v>
      </c>
      <c r="D765" t="s">
        <v>18</v>
      </c>
      <c r="E765">
        <v>9.4010999999999996</v>
      </c>
      <c r="F765" t="s">
        <v>18</v>
      </c>
      <c r="G765">
        <v>3.2342089999999999</v>
      </c>
      <c r="H765" t="s">
        <v>18</v>
      </c>
      <c r="I765">
        <v>2.0333000000000001</v>
      </c>
      <c r="J765">
        <v>29.6706</v>
      </c>
      <c r="K765" t="s">
        <v>18</v>
      </c>
      <c r="L765">
        <v>22.887699999999999</v>
      </c>
      <c r="M765" t="s">
        <v>18</v>
      </c>
      <c r="N765">
        <v>6.5660100000000003</v>
      </c>
      <c r="O765" t="s">
        <v>18</v>
      </c>
      <c r="P765">
        <f>[1]DO_Adjust!J765</f>
        <v>7.0924783688590445</v>
      </c>
      <c r="Q765">
        <v>69.391139999999993</v>
      </c>
    </row>
    <row r="766" spans="1:17">
      <c r="A766" t="s">
        <v>17</v>
      </c>
      <c r="B766" s="2">
        <v>40534.875381999998</v>
      </c>
      <c r="C766">
        <v>11.781000000000001</v>
      </c>
      <c r="D766" t="s">
        <v>18</v>
      </c>
      <c r="E766">
        <v>9.3933</v>
      </c>
      <c r="F766" t="s">
        <v>18</v>
      </c>
      <c r="G766">
        <v>3.231439</v>
      </c>
      <c r="H766" t="s">
        <v>18</v>
      </c>
      <c r="I766">
        <v>2.0448</v>
      </c>
      <c r="J766">
        <v>29.648900000000001</v>
      </c>
      <c r="K766" t="s">
        <v>18</v>
      </c>
      <c r="L766">
        <v>22.8719</v>
      </c>
      <c r="M766" t="s">
        <v>18</v>
      </c>
      <c r="N766">
        <v>6.6168300000000002</v>
      </c>
      <c r="O766" t="s">
        <v>18</v>
      </c>
      <c r="P766">
        <f>[1]DO_Adjust!J766</f>
        <v>7.1476722071760124</v>
      </c>
      <c r="Q766">
        <v>69.906379999999999</v>
      </c>
    </row>
    <row r="767" spans="1:17">
      <c r="A767" t="s">
        <v>17</v>
      </c>
      <c r="B767" s="2">
        <v>40534.885799000003</v>
      </c>
      <c r="C767">
        <v>11.849</v>
      </c>
      <c r="D767" t="s">
        <v>18</v>
      </c>
      <c r="E767">
        <v>9.4045000000000005</v>
      </c>
      <c r="F767" t="s">
        <v>18</v>
      </c>
      <c r="G767">
        <v>3.2319680000000002</v>
      </c>
      <c r="H767" t="s">
        <v>18</v>
      </c>
      <c r="I767">
        <v>2.0531999999999999</v>
      </c>
      <c r="J767">
        <v>29.645</v>
      </c>
      <c r="K767" t="s">
        <v>18</v>
      </c>
      <c r="L767">
        <v>22.867100000000001</v>
      </c>
      <c r="M767" t="s">
        <v>18</v>
      </c>
      <c r="N767">
        <v>6.65097</v>
      </c>
      <c r="O767" t="s">
        <v>18</v>
      </c>
      <c r="P767">
        <f>[1]DO_Adjust!J767</f>
        <v>7.1846299707982455</v>
      </c>
      <c r="Q767">
        <v>70.282809999999998</v>
      </c>
    </row>
    <row r="768" spans="1:17">
      <c r="A768" t="s">
        <v>17</v>
      </c>
      <c r="B768" s="2">
        <v>40534.896215000001</v>
      </c>
      <c r="C768">
        <v>11.917999999999999</v>
      </c>
      <c r="D768" t="s">
        <v>18</v>
      </c>
      <c r="E768">
        <v>9.3927999999999994</v>
      </c>
      <c r="F768" t="s">
        <v>18</v>
      </c>
      <c r="G768">
        <v>3.2289859999999999</v>
      </c>
      <c r="H768" t="s">
        <v>18</v>
      </c>
      <c r="I768">
        <v>2.0621</v>
      </c>
      <c r="J768">
        <v>29.624400000000001</v>
      </c>
      <c r="K768" t="s">
        <v>18</v>
      </c>
      <c r="L768">
        <v>22.852900000000002</v>
      </c>
      <c r="M768" t="s">
        <v>18</v>
      </c>
      <c r="N768">
        <v>6.6917099999999996</v>
      </c>
      <c r="O768" t="s">
        <v>18</v>
      </c>
      <c r="P768">
        <f>[1]DO_Adjust!J768</f>
        <v>7.2285483960108303</v>
      </c>
      <c r="Q768">
        <v>70.685519999999997</v>
      </c>
    </row>
    <row r="769" spans="1:17">
      <c r="A769" t="s">
        <v>17</v>
      </c>
      <c r="B769" s="2">
        <v>40534.906631999998</v>
      </c>
      <c r="C769">
        <v>11.997</v>
      </c>
      <c r="D769" t="s">
        <v>18</v>
      </c>
      <c r="E769">
        <v>9.3603000000000005</v>
      </c>
      <c r="F769" t="s">
        <v>18</v>
      </c>
      <c r="G769">
        <v>3.2216800000000001</v>
      </c>
      <c r="H769" t="s">
        <v>18</v>
      </c>
      <c r="I769">
        <v>2.0482999999999998</v>
      </c>
      <c r="J769">
        <v>29.577000000000002</v>
      </c>
      <c r="K769" t="s">
        <v>18</v>
      </c>
      <c r="L769">
        <v>22.820900000000002</v>
      </c>
      <c r="M769" t="s">
        <v>18</v>
      </c>
      <c r="N769">
        <v>6.6401899999999996</v>
      </c>
      <c r="O769" t="s">
        <v>18</v>
      </c>
      <c r="P769">
        <f>[1]DO_Adjust!J769</f>
        <v>7.172963090534064</v>
      </c>
      <c r="Q769">
        <v>70.069220000000001</v>
      </c>
    </row>
    <row r="770" spans="1:17">
      <c r="A770" t="s">
        <v>17</v>
      </c>
      <c r="B770" s="2">
        <v>40534.917049000003</v>
      </c>
      <c r="C770">
        <v>12.073</v>
      </c>
      <c r="D770" t="s">
        <v>18</v>
      </c>
      <c r="E770">
        <v>9.3199000000000005</v>
      </c>
      <c r="F770" t="s">
        <v>18</v>
      </c>
      <c r="G770">
        <v>3.2135189999999998</v>
      </c>
      <c r="H770" t="s">
        <v>18</v>
      </c>
      <c r="I770">
        <v>2.0478000000000001</v>
      </c>
      <c r="J770">
        <v>29.5274</v>
      </c>
      <c r="K770" t="s">
        <v>18</v>
      </c>
      <c r="L770">
        <v>22.7883</v>
      </c>
      <c r="M770" t="s">
        <v>18</v>
      </c>
      <c r="N770">
        <v>6.6467700000000001</v>
      </c>
      <c r="O770" t="s">
        <v>18</v>
      </c>
      <c r="P770">
        <f>[1]DO_Adjust!J770</f>
        <v>7.179914208406303</v>
      </c>
      <c r="Q770">
        <v>70.053349999999995</v>
      </c>
    </row>
    <row r="771" spans="1:17">
      <c r="A771" t="s">
        <v>17</v>
      </c>
      <c r="B771" s="2">
        <v>40534.927465000001</v>
      </c>
      <c r="C771">
        <v>12.153</v>
      </c>
      <c r="D771" t="s">
        <v>18</v>
      </c>
      <c r="E771">
        <v>9.3176000000000005</v>
      </c>
      <c r="F771" t="s">
        <v>18</v>
      </c>
      <c r="G771">
        <v>3.2130450000000002</v>
      </c>
      <c r="H771" t="s">
        <v>18</v>
      </c>
      <c r="I771">
        <v>2.0541999999999998</v>
      </c>
      <c r="J771">
        <v>29.5244</v>
      </c>
      <c r="K771" t="s">
        <v>18</v>
      </c>
      <c r="L771">
        <v>22.786300000000001</v>
      </c>
      <c r="M771" t="s">
        <v>18</v>
      </c>
      <c r="N771">
        <v>6.6746499999999997</v>
      </c>
      <c r="O771" t="s">
        <v>18</v>
      </c>
      <c r="P771">
        <f>[1]DO_Adjust!J771</f>
        <v>7.2100269040014515</v>
      </c>
      <c r="Q771">
        <v>70.342179999999999</v>
      </c>
    </row>
    <row r="772" spans="1:17">
      <c r="A772" t="s">
        <v>17</v>
      </c>
      <c r="B772" s="2">
        <v>40534.937881999998</v>
      </c>
      <c r="C772">
        <v>12.242000000000001</v>
      </c>
      <c r="D772" t="s">
        <v>18</v>
      </c>
      <c r="E772">
        <v>9.3059999999999992</v>
      </c>
      <c r="F772" t="s">
        <v>18</v>
      </c>
      <c r="G772">
        <v>3.2111619999999998</v>
      </c>
      <c r="H772" t="s">
        <v>18</v>
      </c>
      <c r="I772">
        <v>2.044</v>
      </c>
      <c r="J772">
        <v>29.514800000000001</v>
      </c>
      <c r="K772" t="s">
        <v>18</v>
      </c>
      <c r="L772">
        <v>22.7805</v>
      </c>
      <c r="M772" t="s">
        <v>18</v>
      </c>
      <c r="N772">
        <v>6.6333700000000002</v>
      </c>
      <c r="O772" t="s">
        <v>18</v>
      </c>
      <c r="P772">
        <f>[1]DO_Adjust!J772</f>
        <v>7.1655935963423314</v>
      </c>
      <c r="Q772">
        <v>69.884870000000006</v>
      </c>
    </row>
    <row r="773" spans="1:17">
      <c r="A773" t="s">
        <v>17</v>
      </c>
      <c r="B773" s="2">
        <v>40534.948299000003</v>
      </c>
      <c r="C773">
        <v>12.311999999999999</v>
      </c>
      <c r="D773" t="s">
        <v>18</v>
      </c>
      <c r="E773">
        <v>9.3061000000000007</v>
      </c>
      <c r="F773" t="s">
        <v>18</v>
      </c>
      <c r="G773">
        <v>3.2113079999999998</v>
      </c>
      <c r="H773" t="s">
        <v>18</v>
      </c>
      <c r="I773">
        <v>2.0427</v>
      </c>
      <c r="J773">
        <v>29.516100000000002</v>
      </c>
      <c r="K773" t="s">
        <v>18</v>
      </c>
      <c r="L773">
        <v>22.781600000000001</v>
      </c>
      <c r="M773" t="s">
        <v>18</v>
      </c>
      <c r="N773">
        <v>6.6278199999999998</v>
      </c>
      <c r="O773" t="s">
        <v>18</v>
      </c>
      <c r="P773">
        <f>[1]DO_Adjust!J773</f>
        <v>7.159635260612057</v>
      </c>
      <c r="Q773">
        <v>69.827219999999997</v>
      </c>
    </row>
    <row r="774" spans="1:17">
      <c r="A774" t="s">
        <v>17</v>
      </c>
      <c r="B774" s="2">
        <v>40534.958715000001</v>
      </c>
      <c r="C774">
        <v>12.385999999999999</v>
      </c>
      <c r="D774" t="s">
        <v>18</v>
      </c>
      <c r="E774">
        <v>9.2965</v>
      </c>
      <c r="F774" t="s">
        <v>18</v>
      </c>
      <c r="G774">
        <v>3.2099060000000001</v>
      </c>
      <c r="H774" t="s">
        <v>18</v>
      </c>
      <c r="I774">
        <v>2.0426000000000002</v>
      </c>
      <c r="J774">
        <v>29.509699999999999</v>
      </c>
      <c r="K774" t="s">
        <v>18</v>
      </c>
      <c r="L774">
        <v>22.777999999999999</v>
      </c>
      <c r="M774" t="s">
        <v>18</v>
      </c>
      <c r="N774">
        <v>6.6290100000000001</v>
      </c>
      <c r="O774" t="s">
        <v>18</v>
      </c>
      <c r="P774">
        <f>[1]DO_Adjust!J774</f>
        <v>7.1612055749211612</v>
      </c>
      <c r="Q774">
        <v>69.821979999999996</v>
      </c>
    </row>
    <row r="775" spans="1:17">
      <c r="A775" t="s">
        <v>17</v>
      </c>
      <c r="B775" s="2">
        <v>40534.969131999998</v>
      </c>
      <c r="C775">
        <v>12.465</v>
      </c>
      <c r="D775" t="s">
        <v>18</v>
      </c>
      <c r="E775">
        <v>9.3041</v>
      </c>
      <c r="F775" t="s">
        <v>18</v>
      </c>
      <c r="G775">
        <v>3.2113200000000002</v>
      </c>
      <c r="H775" t="s">
        <v>18</v>
      </c>
      <c r="I775">
        <v>2.0497000000000001</v>
      </c>
      <c r="J775">
        <v>29.517800000000001</v>
      </c>
      <c r="K775" t="s">
        <v>18</v>
      </c>
      <c r="L775">
        <v>22.783200000000001</v>
      </c>
      <c r="M775" t="s">
        <v>18</v>
      </c>
      <c r="N775">
        <v>6.6577999999999999</v>
      </c>
      <c r="O775" t="s">
        <v>18</v>
      </c>
      <c r="P775">
        <f>[1]DO_Adjust!J775</f>
        <v>7.1923647809697568</v>
      </c>
      <c r="Q775">
        <v>70.14067</v>
      </c>
    </row>
    <row r="776" spans="1:17">
      <c r="A776" t="s">
        <v>17</v>
      </c>
      <c r="B776" s="2">
        <v>40534.979549000003</v>
      </c>
      <c r="C776">
        <v>12.522</v>
      </c>
      <c r="D776" t="s">
        <v>18</v>
      </c>
      <c r="E776">
        <v>9.3042999999999996</v>
      </c>
      <c r="F776" t="s">
        <v>18</v>
      </c>
      <c r="G776">
        <v>3.2117640000000001</v>
      </c>
      <c r="H776" t="s">
        <v>18</v>
      </c>
      <c r="I776">
        <v>2.0474999999999999</v>
      </c>
      <c r="J776">
        <v>29.522200000000002</v>
      </c>
      <c r="K776" t="s">
        <v>18</v>
      </c>
      <c r="L776">
        <v>22.7866</v>
      </c>
      <c r="M776" t="s">
        <v>18</v>
      </c>
      <c r="N776">
        <v>6.6482000000000001</v>
      </c>
      <c r="O776" t="s">
        <v>18</v>
      </c>
      <c r="P776">
        <f>[1]DO_Adjust!J776</f>
        <v>7.1820886465126401</v>
      </c>
      <c r="Q776">
        <v>70.04177</v>
      </c>
    </row>
    <row r="777" spans="1:17">
      <c r="A777" t="s">
        <v>17</v>
      </c>
      <c r="B777" s="2">
        <v>40534.989965000001</v>
      </c>
      <c r="C777">
        <v>12.589</v>
      </c>
      <c r="D777" t="s">
        <v>18</v>
      </c>
      <c r="E777">
        <v>9.3419000000000008</v>
      </c>
      <c r="F777" t="s">
        <v>18</v>
      </c>
      <c r="G777">
        <v>3.221644</v>
      </c>
      <c r="H777" t="s">
        <v>18</v>
      </c>
      <c r="I777">
        <v>2.0436999999999999</v>
      </c>
      <c r="J777">
        <v>29.5916</v>
      </c>
      <c r="K777" t="s">
        <v>18</v>
      </c>
      <c r="L777">
        <v>22.835000000000001</v>
      </c>
      <c r="M777" t="s">
        <v>18</v>
      </c>
      <c r="N777">
        <v>6.6234500000000001</v>
      </c>
      <c r="O777" t="s">
        <v>18</v>
      </c>
      <c r="P777">
        <f>[1]DO_Adjust!J777</f>
        <v>7.1551318551652692</v>
      </c>
      <c r="Q777">
        <v>69.870689999999996</v>
      </c>
    </row>
    <row r="778" spans="1:17">
      <c r="A778" t="s">
        <v>17</v>
      </c>
      <c r="B778" s="2">
        <v>40535.000381999998</v>
      </c>
      <c r="C778">
        <v>12.632999999999999</v>
      </c>
      <c r="D778" t="s">
        <v>18</v>
      </c>
      <c r="E778">
        <v>9.3552</v>
      </c>
      <c r="F778" t="s">
        <v>18</v>
      </c>
      <c r="G778">
        <v>3.2243750000000002</v>
      </c>
      <c r="H778" t="s">
        <v>18</v>
      </c>
      <c r="I778">
        <v>2.0426000000000002</v>
      </c>
      <c r="J778">
        <v>29.6083</v>
      </c>
      <c r="K778" t="s">
        <v>18</v>
      </c>
      <c r="L778">
        <v>22.8461</v>
      </c>
      <c r="M778" t="s">
        <v>18</v>
      </c>
      <c r="N778">
        <v>6.6161500000000002</v>
      </c>
      <c r="O778" t="s">
        <v>18</v>
      </c>
      <c r="P778">
        <f>[1]DO_Adjust!J778</f>
        <v>7.1471403863629197</v>
      </c>
      <c r="Q778">
        <v>69.821789999999993</v>
      </c>
    </row>
    <row r="779" spans="1:17">
      <c r="A779" t="s">
        <v>17</v>
      </c>
      <c r="B779" s="2">
        <v>40535.010799000003</v>
      </c>
      <c r="C779">
        <v>12.654</v>
      </c>
      <c r="D779" t="s">
        <v>18</v>
      </c>
      <c r="E779">
        <v>9.3782999999999994</v>
      </c>
      <c r="F779" t="s">
        <v>18</v>
      </c>
      <c r="G779">
        <v>3.2288830000000002</v>
      </c>
      <c r="H779" t="s">
        <v>18</v>
      </c>
      <c r="I779">
        <v>2.0484</v>
      </c>
      <c r="J779">
        <v>29.635000000000002</v>
      </c>
      <c r="K779" t="s">
        <v>18</v>
      </c>
      <c r="L779">
        <v>22.863399999999999</v>
      </c>
      <c r="M779" t="s">
        <v>18</v>
      </c>
      <c r="N779">
        <v>6.6360900000000003</v>
      </c>
      <c r="O779" t="s">
        <v>18</v>
      </c>
      <c r="P779">
        <f>[1]DO_Adjust!J779</f>
        <v>7.1687292680691996</v>
      </c>
      <c r="Q779">
        <v>70.080150000000003</v>
      </c>
    </row>
    <row r="780" spans="1:17">
      <c r="A780" t="s">
        <v>17</v>
      </c>
      <c r="B780" s="2">
        <v>40535.021215000001</v>
      </c>
      <c r="C780">
        <v>12.669</v>
      </c>
      <c r="D780" t="s">
        <v>18</v>
      </c>
      <c r="E780">
        <v>9.4174000000000007</v>
      </c>
      <c r="F780" t="s">
        <v>18</v>
      </c>
      <c r="G780">
        <v>3.2375039999999999</v>
      </c>
      <c r="H780" t="s">
        <v>18</v>
      </c>
      <c r="I780">
        <v>2.0484</v>
      </c>
      <c r="J780">
        <v>29.690200000000001</v>
      </c>
      <c r="K780" t="s">
        <v>18</v>
      </c>
      <c r="L780">
        <v>22.900400000000001</v>
      </c>
      <c r="M780" t="s">
        <v>18</v>
      </c>
      <c r="N780">
        <v>6.6272900000000003</v>
      </c>
      <c r="O780" t="s">
        <v>18</v>
      </c>
      <c r="P780">
        <f>[1]DO_Adjust!J780</f>
        <v>7.1596347827871876</v>
      </c>
      <c r="Q780">
        <v>70.072969999999998</v>
      </c>
    </row>
    <row r="781" spans="1:17">
      <c r="A781" t="s">
        <v>17</v>
      </c>
      <c r="B781" s="2">
        <v>40535.031631999998</v>
      </c>
      <c r="C781">
        <v>12.664999999999999</v>
      </c>
      <c r="D781" t="s">
        <v>18</v>
      </c>
      <c r="E781">
        <v>9.4189000000000007</v>
      </c>
      <c r="F781" t="s">
        <v>18</v>
      </c>
      <c r="G781">
        <v>3.2378879999999999</v>
      </c>
      <c r="H781" t="s">
        <v>18</v>
      </c>
      <c r="I781">
        <v>2.0404</v>
      </c>
      <c r="J781">
        <v>29.692799999999998</v>
      </c>
      <c r="K781" t="s">
        <v>18</v>
      </c>
      <c r="L781">
        <v>22.9023</v>
      </c>
      <c r="M781" t="s">
        <v>18</v>
      </c>
      <c r="N781">
        <v>6.5932399999999998</v>
      </c>
      <c r="O781" t="s">
        <v>18</v>
      </c>
      <c r="P781">
        <f>[1]DO_Adjust!J781</f>
        <v>7.1225886000831533</v>
      </c>
      <c r="Q781">
        <v>69.716399999999993</v>
      </c>
    </row>
    <row r="782" spans="1:17">
      <c r="A782" t="s">
        <v>17</v>
      </c>
      <c r="B782" s="2">
        <v>40535.042049000003</v>
      </c>
      <c r="C782">
        <v>12.628</v>
      </c>
      <c r="D782" t="s">
        <v>18</v>
      </c>
      <c r="E782">
        <v>9.4198000000000004</v>
      </c>
      <c r="F782" t="s">
        <v>18</v>
      </c>
      <c r="G782">
        <v>3.2381989999999998</v>
      </c>
      <c r="H782" t="s">
        <v>18</v>
      </c>
      <c r="I782">
        <v>2.0489999999999999</v>
      </c>
      <c r="J782">
        <v>29.6953</v>
      </c>
      <c r="K782" t="s">
        <v>18</v>
      </c>
      <c r="L782">
        <v>22.9041</v>
      </c>
      <c r="M782" t="s">
        <v>18</v>
      </c>
      <c r="N782">
        <v>6.6292600000000004</v>
      </c>
      <c r="O782" t="s">
        <v>18</v>
      </c>
      <c r="P782">
        <f>[1]DO_Adjust!J782</f>
        <v>7.161795640814117</v>
      </c>
      <c r="Q782">
        <v>70.099789999999999</v>
      </c>
    </row>
    <row r="783" spans="1:17">
      <c r="A783" t="s">
        <v>17</v>
      </c>
      <c r="B783" s="2">
        <v>40535.052465000001</v>
      </c>
      <c r="C783">
        <v>12.574999999999999</v>
      </c>
      <c r="D783" t="s">
        <v>18</v>
      </c>
      <c r="E783">
        <v>9.4198000000000004</v>
      </c>
      <c r="F783" t="s">
        <v>18</v>
      </c>
      <c r="G783">
        <v>3.238229</v>
      </c>
      <c r="H783" t="s">
        <v>18</v>
      </c>
      <c r="I783">
        <v>2.0404</v>
      </c>
      <c r="J783">
        <v>29.695499999999999</v>
      </c>
      <c r="K783" t="s">
        <v>18</v>
      </c>
      <c r="L783">
        <v>22.904299999999999</v>
      </c>
      <c r="M783" t="s">
        <v>18</v>
      </c>
      <c r="N783">
        <v>6.5925799999999999</v>
      </c>
      <c r="O783" t="s">
        <v>18</v>
      </c>
      <c r="P783">
        <f>[1]DO_Adjust!J783</f>
        <v>7.1223164900992941</v>
      </c>
      <c r="Q783">
        <v>69.71208</v>
      </c>
    </row>
    <row r="784" spans="1:17">
      <c r="A784" t="s">
        <v>17</v>
      </c>
      <c r="B784" s="2">
        <v>40535.062881999998</v>
      </c>
      <c r="C784">
        <v>12.505000000000001</v>
      </c>
      <c r="D784" t="s">
        <v>18</v>
      </c>
      <c r="E784">
        <v>9.4200999999999997</v>
      </c>
      <c r="F784" t="s">
        <v>18</v>
      </c>
      <c r="G784">
        <v>3.2382659999999999</v>
      </c>
      <c r="H784" t="s">
        <v>18</v>
      </c>
      <c r="I784">
        <v>2.0413999999999999</v>
      </c>
      <c r="J784">
        <v>29.695699999999999</v>
      </c>
      <c r="K784" t="s">
        <v>18</v>
      </c>
      <c r="L784">
        <v>22.904399999999999</v>
      </c>
      <c r="M784" t="s">
        <v>18</v>
      </c>
      <c r="N784">
        <v>6.5970000000000004</v>
      </c>
      <c r="O784" t="s">
        <v>18</v>
      </c>
      <c r="P784">
        <f>[1]DO_Adjust!J784</f>
        <v>7.1268242435429858</v>
      </c>
      <c r="Q784">
        <v>69.759399999999999</v>
      </c>
    </row>
    <row r="785" spans="1:17">
      <c r="A785" t="s">
        <v>17</v>
      </c>
      <c r="B785" s="2">
        <v>40535.073299000003</v>
      </c>
      <c r="C785">
        <v>12.413</v>
      </c>
      <c r="D785" t="s">
        <v>18</v>
      </c>
      <c r="E785">
        <v>9.4192999999999998</v>
      </c>
      <c r="F785" t="s">
        <v>18</v>
      </c>
      <c r="G785">
        <v>3.2381310000000001</v>
      </c>
      <c r="H785" t="s">
        <v>18</v>
      </c>
      <c r="I785">
        <v>2.0424000000000002</v>
      </c>
      <c r="J785">
        <v>29.6951</v>
      </c>
      <c r="K785" t="s">
        <v>18</v>
      </c>
      <c r="L785">
        <v>22.904</v>
      </c>
      <c r="M785" t="s">
        <v>18</v>
      </c>
      <c r="N785">
        <v>6.6012899999999997</v>
      </c>
      <c r="O785" t="s">
        <v>18</v>
      </c>
      <c r="P785">
        <f>[1]DO_Adjust!J785</f>
        <v>7.1315336333738832</v>
      </c>
      <c r="Q785">
        <v>69.803219999999996</v>
      </c>
    </row>
    <row r="786" spans="1:17">
      <c r="A786" t="s">
        <v>17</v>
      </c>
      <c r="B786" s="2">
        <v>40535.083715000001</v>
      </c>
      <c r="C786">
        <v>12.291</v>
      </c>
      <c r="D786" t="s">
        <v>18</v>
      </c>
      <c r="E786">
        <v>9.3781999999999996</v>
      </c>
      <c r="F786" t="s">
        <v>18</v>
      </c>
      <c r="G786">
        <v>3.2294179999999999</v>
      </c>
      <c r="H786" t="s">
        <v>18</v>
      </c>
      <c r="I786">
        <v>2.0491000000000001</v>
      </c>
      <c r="J786">
        <v>29.640699999999999</v>
      </c>
      <c r="K786" t="s">
        <v>18</v>
      </c>
      <c r="L786">
        <v>22.867799999999999</v>
      </c>
      <c r="M786" t="s">
        <v>18</v>
      </c>
      <c r="N786">
        <v>6.6384699999999999</v>
      </c>
      <c r="O786" t="s">
        <v>18</v>
      </c>
      <c r="P786">
        <f>[1]DO_Adjust!J786</f>
        <v>7.1716653837796729</v>
      </c>
      <c r="Q786">
        <v>70.107759999999999</v>
      </c>
    </row>
    <row r="787" spans="1:17">
      <c r="A787" t="s">
        <v>17</v>
      </c>
      <c r="B787" s="2">
        <v>40535.094131999998</v>
      </c>
      <c r="C787">
        <v>12.164999999999999</v>
      </c>
      <c r="D787" t="s">
        <v>18</v>
      </c>
      <c r="E787">
        <v>9.3604000000000003</v>
      </c>
      <c r="F787" t="s">
        <v>18</v>
      </c>
      <c r="G787">
        <v>3.22553</v>
      </c>
      <c r="H787" t="s">
        <v>18</v>
      </c>
      <c r="I787">
        <v>2.0459000000000001</v>
      </c>
      <c r="J787">
        <v>29.616</v>
      </c>
      <c r="K787" t="s">
        <v>18</v>
      </c>
      <c r="L787">
        <v>22.851299999999998</v>
      </c>
      <c r="M787" t="s">
        <v>18</v>
      </c>
      <c r="N787">
        <v>6.6285800000000004</v>
      </c>
      <c r="O787" t="s">
        <v>18</v>
      </c>
      <c r="P787">
        <f>[1]DO_Adjust!J787</f>
        <v>7.1610343742026625</v>
      </c>
      <c r="Q787">
        <v>69.964470000000006</v>
      </c>
    </row>
    <row r="788" spans="1:17">
      <c r="A788" t="s">
        <v>17</v>
      </c>
      <c r="B788" s="2">
        <v>40535.104549000003</v>
      </c>
      <c r="C788">
        <v>12.025</v>
      </c>
      <c r="D788" t="s">
        <v>18</v>
      </c>
      <c r="E788">
        <v>9.4103999999999992</v>
      </c>
      <c r="F788" t="s">
        <v>18</v>
      </c>
      <c r="G788">
        <v>3.2358470000000001</v>
      </c>
      <c r="H788" t="s">
        <v>18</v>
      </c>
      <c r="I788">
        <v>2.0407000000000002</v>
      </c>
      <c r="J788">
        <v>29.679400000000001</v>
      </c>
      <c r="K788" t="s">
        <v>18</v>
      </c>
      <c r="L788">
        <v>22.8931</v>
      </c>
      <c r="M788" t="s">
        <v>18</v>
      </c>
      <c r="N788">
        <v>6.5955700000000004</v>
      </c>
      <c r="O788" t="s">
        <v>18</v>
      </c>
      <c r="P788">
        <f>[1]DO_Adjust!J788</f>
        <v>7.1257204630630993</v>
      </c>
      <c r="Q788">
        <v>69.721829999999997</v>
      </c>
    </row>
    <row r="789" spans="1:17">
      <c r="A789" t="s">
        <v>17</v>
      </c>
      <c r="B789" s="2">
        <v>40535.114965000001</v>
      </c>
      <c r="C789">
        <v>11.859</v>
      </c>
      <c r="D789" t="s">
        <v>18</v>
      </c>
      <c r="E789">
        <v>9.3798999999999992</v>
      </c>
      <c r="F789" t="s">
        <v>18</v>
      </c>
      <c r="G789">
        <v>3.229759</v>
      </c>
      <c r="H789" t="s">
        <v>18</v>
      </c>
      <c r="I789">
        <v>2.0442</v>
      </c>
      <c r="J789">
        <v>29.642900000000001</v>
      </c>
      <c r="K789" t="s">
        <v>18</v>
      </c>
      <c r="L789">
        <v>22.869299999999999</v>
      </c>
      <c r="M789" t="s">
        <v>18</v>
      </c>
      <c r="N789">
        <v>6.6166499999999999</v>
      </c>
      <c r="O789" t="s">
        <v>18</v>
      </c>
      <c r="P789">
        <f>[1]DO_Adjust!J789</f>
        <v>7.1484957190774772</v>
      </c>
      <c r="Q789">
        <v>69.880989999999997</v>
      </c>
    </row>
    <row r="790" spans="1:17">
      <c r="A790" t="s">
        <v>17</v>
      </c>
      <c r="B790" s="2">
        <v>40535.125381999998</v>
      </c>
      <c r="C790">
        <v>11.664</v>
      </c>
      <c r="D790" t="s">
        <v>18</v>
      </c>
      <c r="E790">
        <v>9.3766999999999996</v>
      </c>
      <c r="F790" t="s">
        <v>18</v>
      </c>
      <c r="G790">
        <v>3.2292350000000001</v>
      </c>
      <c r="H790" t="s">
        <v>18</v>
      </c>
      <c r="I790">
        <v>2.0457000000000001</v>
      </c>
      <c r="J790">
        <v>29.6403</v>
      </c>
      <c r="K790" t="s">
        <v>18</v>
      </c>
      <c r="L790">
        <v>22.867799999999999</v>
      </c>
      <c r="M790" t="s">
        <v>18</v>
      </c>
      <c r="N790">
        <v>6.6235900000000001</v>
      </c>
      <c r="O790" t="s">
        <v>18</v>
      </c>
      <c r="P790">
        <f>[1]DO_Adjust!J790</f>
        <v>7.1559121342061367</v>
      </c>
      <c r="Q790">
        <v>69.948099999999997</v>
      </c>
    </row>
    <row r="791" spans="1:17">
      <c r="A791" t="s">
        <v>17</v>
      </c>
      <c r="B791" s="2">
        <v>40535.135799000003</v>
      </c>
      <c r="C791">
        <v>11.476000000000001</v>
      </c>
      <c r="D791" t="s">
        <v>18</v>
      </c>
      <c r="E791">
        <v>9.3800000000000008</v>
      </c>
      <c r="F791" t="s">
        <v>18</v>
      </c>
      <c r="G791">
        <v>3.2300390000000001</v>
      </c>
      <c r="H791" t="s">
        <v>18</v>
      </c>
      <c r="I791">
        <v>2.0424000000000002</v>
      </c>
      <c r="J791">
        <v>29.645800000000001</v>
      </c>
      <c r="K791" t="s">
        <v>18</v>
      </c>
      <c r="L791">
        <v>22.871600000000001</v>
      </c>
      <c r="M791" t="s">
        <v>18</v>
      </c>
      <c r="N791">
        <v>6.6087300000000004</v>
      </c>
      <c r="O791" t="s">
        <v>18</v>
      </c>
      <c r="P791">
        <f>[1]DO_Adjust!J791</f>
        <v>7.139811984221387</v>
      </c>
      <c r="Q791">
        <v>69.798770000000005</v>
      </c>
    </row>
    <row r="792" spans="1:17">
      <c r="A792" t="s">
        <v>17</v>
      </c>
      <c r="B792" s="2">
        <v>40535.146215000001</v>
      </c>
      <c r="C792">
        <v>11.282</v>
      </c>
      <c r="D792" t="s">
        <v>18</v>
      </c>
      <c r="E792">
        <v>9.3742999999999999</v>
      </c>
      <c r="F792" t="s">
        <v>18</v>
      </c>
      <c r="G792">
        <v>3.2288220000000001</v>
      </c>
      <c r="H792" t="s">
        <v>18</v>
      </c>
      <c r="I792">
        <v>2.0421</v>
      </c>
      <c r="J792">
        <v>29.638300000000001</v>
      </c>
      <c r="K792" t="s">
        <v>18</v>
      </c>
      <c r="L792">
        <v>22.866599999999998</v>
      </c>
      <c r="M792" t="s">
        <v>18</v>
      </c>
      <c r="N792">
        <v>6.6084899999999998</v>
      </c>
      <c r="O792" t="s">
        <v>18</v>
      </c>
      <c r="P792">
        <f>[1]DO_Adjust!J792</f>
        <v>7.1396041407400439</v>
      </c>
      <c r="Q792">
        <v>69.78389</v>
      </c>
    </row>
    <row r="793" spans="1:17">
      <c r="A793" t="s">
        <v>17</v>
      </c>
      <c r="B793" s="2">
        <v>40535.156631999998</v>
      </c>
      <c r="C793">
        <v>11.06</v>
      </c>
      <c r="D793" t="s">
        <v>18</v>
      </c>
      <c r="E793">
        <v>9.3798999999999992</v>
      </c>
      <c r="F793" t="s">
        <v>18</v>
      </c>
      <c r="G793">
        <v>3.229905</v>
      </c>
      <c r="H793" t="s">
        <v>18</v>
      </c>
      <c r="I793">
        <v>2.0329999999999999</v>
      </c>
      <c r="J793">
        <v>29.6448</v>
      </c>
      <c r="K793" t="s">
        <v>18</v>
      </c>
      <c r="L793">
        <v>22.870799999999999</v>
      </c>
      <c r="M793" t="s">
        <v>18</v>
      </c>
      <c r="N793">
        <v>6.5682200000000002</v>
      </c>
      <c r="O793" t="s">
        <v>18</v>
      </c>
      <c r="P793">
        <f>[1]DO_Adjust!J793</f>
        <v>7.0963966299872654</v>
      </c>
      <c r="Q793">
        <v>69.370199999999997</v>
      </c>
    </row>
    <row r="794" spans="1:17">
      <c r="A794" t="s">
        <v>17</v>
      </c>
      <c r="B794" s="2">
        <v>40535.167049000003</v>
      </c>
      <c r="C794">
        <v>10.821</v>
      </c>
      <c r="D794" t="s">
        <v>18</v>
      </c>
      <c r="E794">
        <v>9.3694000000000006</v>
      </c>
      <c r="F794" t="s">
        <v>18</v>
      </c>
      <c r="G794">
        <v>3.228024</v>
      </c>
      <c r="H794" t="s">
        <v>18</v>
      </c>
      <c r="I794">
        <v>2.0371000000000001</v>
      </c>
      <c r="J794">
        <v>29.634399999999999</v>
      </c>
      <c r="K794" t="s">
        <v>18</v>
      </c>
      <c r="L794">
        <v>22.8643</v>
      </c>
      <c r="M794" t="s">
        <v>18</v>
      </c>
      <c r="N794">
        <v>6.5876099999999997</v>
      </c>
      <c r="O794" t="s">
        <v>18</v>
      </c>
      <c r="P794">
        <f>[1]DO_Adjust!J794</f>
        <v>7.1172974882996707</v>
      </c>
      <c r="Q794">
        <v>69.554140000000004</v>
      </c>
    </row>
    <row r="795" spans="1:17">
      <c r="A795" t="s">
        <v>17</v>
      </c>
      <c r="B795" s="2">
        <v>40535.177465000001</v>
      </c>
      <c r="C795">
        <v>10.583</v>
      </c>
      <c r="D795" t="s">
        <v>18</v>
      </c>
      <c r="E795">
        <v>9.3663000000000007</v>
      </c>
      <c r="F795" t="s">
        <v>18</v>
      </c>
      <c r="G795">
        <v>3.2275619999999998</v>
      </c>
      <c r="H795" t="s">
        <v>18</v>
      </c>
      <c r="I795">
        <v>2.0419999999999998</v>
      </c>
      <c r="J795">
        <v>29.632400000000001</v>
      </c>
      <c r="K795" t="s">
        <v>18</v>
      </c>
      <c r="L795">
        <v>22.863199999999999</v>
      </c>
      <c r="M795" t="s">
        <v>18</v>
      </c>
      <c r="N795">
        <v>6.6087499999999997</v>
      </c>
      <c r="O795" t="s">
        <v>18</v>
      </c>
      <c r="P795">
        <f>[1]DO_Adjust!J795</f>
        <v>7.140255019775589</v>
      </c>
      <c r="Q795">
        <v>69.771619999999999</v>
      </c>
    </row>
    <row r="796" spans="1:17">
      <c r="A796" t="s">
        <v>17</v>
      </c>
      <c r="B796" s="2">
        <v>40535.187881999998</v>
      </c>
      <c r="C796">
        <v>10.339</v>
      </c>
      <c r="D796" t="s">
        <v>18</v>
      </c>
      <c r="E796">
        <v>9.3659999999999997</v>
      </c>
      <c r="F796" t="s">
        <v>18</v>
      </c>
      <c r="G796">
        <v>3.2274889999999998</v>
      </c>
      <c r="H796" t="s">
        <v>18</v>
      </c>
      <c r="I796">
        <v>2.0388000000000002</v>
      </c>
      <c r="J796">
        <v>29.631900000000002</v>
      </c>
      <c r="K796" t="s">
        <v>18</v>
      </c>
      <c r="L796">
        <v>22.8629</v>
      </c>
      <c r="M796" t="s">
        <v>18</v>
      </c>
      <c r="N796">
        <v>6.5949600000000004</v>
      </c>
      <c r="O796" t="s">
        <v>18</v>
      </c>
      <c r="P796">
        <f>[1]DO_Adjust!J796</f>
        <v>7.1254428522246416</v>
      </c>
      <c r="Q796">
        <v>69.625569999999996</v>
      </c>
    </row>
    <row r="797" spans="1:17">
      <c r="A797" t="s">
        <v>17</v>
      </c>
      <c r="B797" s="2">
        <v>40535.198299000003</v>
      </c>
      <c r="C797">
        <v>10.095000000000001</v>
      </c>
      <c r="D797" t="s">
        <v>18</v>
      </c>
      <c r="E797">
        <v>9.3439999999999994</v>
      </c>
      <c r="F797" t="s">
        <v>18</v>
      </c>
      <c r="G797">
        <v>3.2234560000000001</v>
      </c>
      <c r="H797" t="s">
        <v>18</v>
      </c>
      <c r="I797">
        <v>2.0362</v>
      </c>
      <c r="J797">
        <v>29.609200000000001</v>
      </c>
      <c r="K797" t="s">
        <v>18</v>
      </c>
      <c r="L797">
        <v>22.848500000000001</v>
      </c>
      <c r="M797" t="s">
        <v>18</v>
      </c>
      <c r="N797">
        <v>6.5881100000000004</v>
      </c>
      <c r="O797" t="s">
        <v>18</v>
      </c>
      <c r="P797">
        <f>[1]DO_Adjust!J797</f>
        <v>7.1180514672567643</v>
      </c>
      <c r="Q797">
        <v>69.50909</v>
      </c>
    </row>
    <row r="798" spans="1:17">
      <c r="A798" t="s">
        <v>17</v>
      </c>
      <c r="B798" s="2">
        <v>40535.208715000001</v>
      </c>
      <c r="C798">
        <v>9.8510000000000009</v>
      </c>
      <c r="D798" t="s">
        <v>18</v>
      </c>
      <c r="E798">
        <v>9.3327000000000009</v>
      </c>
      <c r="F798" t="s">
        <v>18</v>
      </c>
      <c r="G798">
        <v>3.2207979999999998</v>
      </c>
      <c r="H798" t="s">
        <v>18</v>
      </c>
      <c r="I798">
        <v>2.0400999999999998</v>
      </c>
      <c r="J798">
        <v>29.591699999999999</v>
      </c>
      <c r="K798" t="s">
        <v>18</v>
      </c>
      <c r="L798">
        <v>22.836600000000001</v>
      </c>
      <c r="M798" t="s">
        <v>18</v>
      </c>
      <c r="N798">
        <v>6.6069899999999997</v>
      </c>
      <c r="O798" t="s">
        <v>18</v>
      </c>
      <c r="P798">
        <f>[1]DO_Adjust!J798</f>
        <v>7.1385141765329605</v>
      </c>
      <c r="Q798">
        <v>69.682779999999994</v>
      </c>
    </row>
    <row r="799" spans="1:17">
      <c r="A799" t="s">
        <v>17</v>
      </c>
      <c r="B799" s="2">
        <v>40535.219131999998</v>
      </c>
      <c r="C799">
        <v>9.6359999999999992</v>
      </c>
      <c r="D799" t="s">
        <v>18</v>
      </c>
      <c r="E799">
        <v>9.2904999999999998</v>
      </c>
      <c r="F799" t="s">
        <v>18</v>
      </c>
      <c r="G799">
        <v>3.2116959999999999</v>
      </c>
      <c r="H799" t="s">
        <v>18</v>
      </c>
      <c r="I799">
        <v>2.0482999999999998</v>
      </c>
      <c r="J799">
        <v>29.534099999999999</v>
      </c>
      <c r="K799" t="s">
        <v>18</v>
      </c>
      <c r="L799">
        <v>22.797899999999998</v>
      </c>
      <c r="M799" t="s">
        <v>18</v>
      </c>
      <c r="N799">
        <v>6.6509900000000002</v>
      </c>
      <c r="O799" t="s">
        <v>18</v>
      </c>
      <c r="P799">
        <f>[1]DO_Adjust!J799</f>
        <v>7.1859051857714498</v>
      </c>
      <c r="Q799">
        <v>70.055070000000001</v>
      </c>
    </row>
    <row r="800" spans="1:17">
      <c r="A800" t="s">
        <v>17</v>
      </c>
      <c r="B800" s="2">
        <v>40535.229549000003</v>
      </c>
      <c r="C800">
        <v>9.4060000000000006</v>
      </c>
      <c r="D800" t="s">
        <v>18</v>
      </c>
      <c r="E800">
        <v>9.3096999999999994</v>
      </c>
      <c r="F800" t="s">
        <v>18</v>
      </c>
      <c r="G800">
        <v>3.2138580000000001</v>
      </c>
      <c r="H800" t="s">
        <v>18</v>
      </c>
      <c r="I800">
        <v>2.0411000000000001</v>
      </c>
      <c r="J800">
        <v>29.540299999999998</v>
      </c>
      <c r="K800" t="s">
        <v>18</v>
      </c>
      <c r="L800">
        <v>22.799900000000001</v>
      </c>
      <c r="M800" t="s">
        <v>18</v>
      </c>
      <c r="N800">
        <v>6.6169500000000001</v>
      </c>
      <c r="O800" t="s">
        <v>18</v>
      </c>
      <c r="P800">
        <f>[1]DO_Adjust!J800</f>
        <v>7.1490379223848342</v>
      </c>
      <c r="Q800">
        <v>69.729069999999993</v>
      </c>
    </row>
    <row r="801" spans="1:17">
      <c r="A801" t="s">
        <v>17</v>
      </c>
      <c r="B801" s="2">
        <v>40535.239965000001</v>
      </c>
      <c r="C801">
        <v>9.218</v>
      </c>
      <c r="D801" t="s">
        <v>18</v>
      </c>
      <c r="E801">
        <v>9.3165999999999993</v>
      </c>
      <c r="F801" t="s">
        <v>18</v>
      </c>
      <c r="G801">
        <v>3.2145450000000002</v>
      </c>
      <c r="H801" t="s">
        <v>18</v>
      </c>
      <c r="I801">
        <v>2.0367000000000002</v>
      </c>
      <c r="J801">
        <v>29.541699999999999</v>
      </c>
      <c r="K801" t="s">
        <v>18</v>
      </c>
      <c r="L801">
        <v>22.799900000000001</v>
      </c>
      <c r="M801" t="s">
        <v>18</v>
      </c>
      <c r="N801">
        <v>6.5968</v>
      </c>
      <c r="O801" t="s">
        <v>18</v>
      </c>
      <c r="P801">
        <f>[1]DO_Adjust!J801</f>
        <v>7.1274239412814655</v>
      </c>
      <c r="Q801">
        <v>69.528009999999995</v>
      </c>
    </row>
    <row r="802" spans="1:17">
      <c r="A802" t="s">
        <v>17</v>
      </c>
      <c r="B802" s="2">
        <v>40535.250381999998</v>
      </c>
      <c r="C802">
        <v>9.0389999999999997</v>
      </c>
      <c r="D802" t="s">
        <v>18</v>
      </c>
      <c r="E802">
        <v>9.2797999999999998</v>
      </c>
      <c r="F802" t="s">
        <v>18</v>
      </c>
      <c r="G802">
        <v>3.206699</v>
      </c>
      <c r="H802" t="s">
        <v>18</v>
      </c>
      <c r="I802">
        <v>2.0327999999999999</v>
      </c>
      <c r="J802">
        <v>29.4923</v>
      </c>
      <c r="K802" t="s">
        <v>18</v>
      </c>
      <c r="L802">
        <v>22.766999999999999</v>
      </c>
      <c r="M802" t="s">
        <v>18</v>
      </c>
      <c r="N802">
        <v>6.5879099999999999</v>
      </c>
      <c r="O802" t="s">
        <v>18</v>
      </c>
      <c r="P802">
        <f>[1]DO_Adjust!J802</f>
        <v>7.1178028813343461</v>
      </c>
      <c r="Q802">
        <v>69.355329999999995</v>
      </c>
    </row>
    <row r="803" spans="1:17">
      <c r="A803" t="s">
        <v>17</v>
      </c>
      <c r="B803" s="2">
        <v>40535.260799000003</v>
      </c>
      <c r="C803">
        <v>8.8780000000000001</v>
      </c>
      <c r="D803" t="s">
        <v>18</v>
      </c>
      <c r="E803">
        <v>9.2125000000000004</v>
      </c>
      <c r="F803" t="s">
        <v>18</v>
      </c>
      <c r="G803">
        <v>3.1933940000000001</v>
      </c>
      <c r="H803" t="s">
        <v>18</v>
      </c>
      <c r="I803">
        <v>2.0655999999999999</v>
      </c>
      <c r="J803">
        <v>29.412400000000002</v>
      </c>
      <c r="K803" t="s">
        <v>18</v>
      </c>
      <c r="L803">
        <v>22.714700000000001</v>
      </c>
      <c r="M803" t="s">
        <v>18</v>
      </c>
      <c r="N803">
        <v>6.7419099999999998</v>
      </c>
      <c r="O803" t="s">
        <v>18</v>
      </c>
      <c r="P803">
        <f>[1]DO_Adjust!J803</f>
        <v>7.2841927335169183</v>
      </c>
      <c r="Q803">
        <v>70.833849999999998</v>
      </c>
    </row>
    <row r="804" spans="1:17">
      <c r="A804" t="s">
        <v>17</v>
      </c>
      <c r="B804" s="2">
        <v>40535.271215000001</v>
      </c>
      <c r="C804">
        <v>8.7219999999999995</v>
      </c>
      <c r="D804" t="s">
        <v>18</v>
      </c>
      <c r="E804">
        <v>9.2073999999999998</v>
      </c>
      <c r="F804" t="s">
        <v>18</v>
      </c>
      <c r="G804">
        <v>3.191897</v>
      </c>
      <c r="H804" t="s">
        <v>18</v>
      </c>
      <c r="I804">
        <v>2.0586000000000002</v>
      </c>
      <c r="J804">
        <v>29.401399999999999</v>
      </c>
      <c r="K804" t="s">
        <v>18</v>
      </c>
      <c r="L804">
        <v>22.706900000000001</v>
      </c>
      <c r="M804" t="s">
        <v>18</v>
      </c>
      <c r="N804">
        <v>6.7130700000000001</v>
      </c>
      <c r="O804" t="s">
        <v>18</v>
      </c>
      <c r="P804">
        <f>[1]DO_Adjust!J804</f>
        <v>7.2531539101857305</v>
      </c>
      <c r="Q804">
        <v>70.517750000000007</v>
      </c>
    </row>
    <row r="805" spans="1:17">
      <c r="A805" t="s">
        <v>17</v>
      </c>
      <c r="B805" s="2">
        <v>40535.281631999998</v>
      </c>
      <c r="C805">
        <v>8.6210000000000004</v>
      </c>
      <c r="D805" t="s">
        <v>18</v>
      </c>
      <c r="E805">
        <v>9.1865000000000006</v>
      </c>
      <c r="F805" t="s">
        <v>18</v>
      </c>
      <c r="G805">
        <v>3.1886139999999998</v>
      </c>
      <c r="H805" t="s">
        <v>18</v>
      </c>
      <c r="I805">
        <v>2.0657999999999999</v>
      </c>
      <c r="J805">
        <v>29.385100000000001</v>
      </c>
      <c r="K805" t="s">
        <v>18</v>
      </c>
      <c r="L805">
        <v>22.697299999999998</v>
      </c>
      <c r="M805" t="s">
        <v>18</v>
      </c>
      <c r="N805">
        <v>6.7476900000000004</v>
      </c>
      <c r="O805" t="s">
        <v>18</v>
      </c>
      <c r="P805">
        <f>[1]DO_Adjust!J805</f>
        <v>7.2907368546405831</v>
      </c>
      <c r="Q805">
        <v>70.84102</v>
      </c>
    </row>
    <row r="806" spans="1:17">
      <c r="A806" t="s">
        <v>17</v>
      </c>
      <c r="B806" s="2">
        <v>40535.292049000003</v>
      </c>
      <c r="C806">
        <v>8.532</v>
      </c>
      <c r="D806" t="s">
        <v>18</v>
      </c>
      <c r="E806">
        <v>9.1786999999999992</v>
      </c>
      <c r="F806" t="s">
        <v>18</v>
      </c>
      <c r="G806">
        <v>3.1858710000000001</v>
      </c>
      <c r="H806" t="s">
        <v>18</v>
      </c>
      <c r="I806">
        <v>2.0701000000000001</v>
      </c>
      <c r="J806">
        <v>29.363600000000002</v>
      </c>
      <c r="K806" t="s">
        <v>18</v>
      </c>
      <c r="L806">
        <v>22.681699999999999</v>
      </c>
      <c r="M806" t="s">
        <v>18</v>
      </c>
      <c r="N806">
        <v>6.7683999999999997</v>
      </c>
      <c r="O806" t="s">
        <v>18</v>
      </c>
      <c r="P806">
        <f>[1]DO_Adjust!J806</f>
        <v>7.312933629490443</v>
      </c>
      <c r="Q806">
        <v>71.036299999999997</v>
      </c>
    </row>
    <row r="807" spans="1:17">
      <c r="A807" t="s">
        <v>17</v>
      </c>
      <c r="B807" s="2">
        <v>40535.302465000001</v>
      </c>
      <c r="C807">
        <v>8.4930000000000003</v>
      </c>
      <c r="D807" t="s">
        <v>18</v>
      </c>
      <c r="E807">
        <v>9.1636000000000006</v>
      </c>
      <c r="F807" t="s">
        <v>18</v>
      </c>
      <c r="G807">
        <v>3.182566</v>
      </c>
      <c r="H807" t="s">
        <v>18</v>
      </c>
      <c r="I807">
        <v>2.0750999999999999</v>
      </c>
      <c r="J807">
        <v>29.342300000000002</v>
      </c>
      <c r="K807" t="s">
        <v>18</v>
      </c>
      <c r="L807">
        <v>22.667300000000001</v>
      </c>
      <c r="M807" t="s">
        <v>18</v>
      </c>
      <c r="N807">
        <v>6.7929500000000003</v>
      </c>
      <c r="O807" t="s">
        <v>18</v>
      </c>
      <c r="P807">
        <f>[1]DO_Adjust!J807</f>
        <v>7.3396908263407878</v>
      </c>
      <c r="Q807">
        <v>71.260189999999994</v>
      </c>
    </row>
    <row r="808" spans="1:17">
      <c r="A808" t="s">
        <v>17</v>
      </c>
      <c r="B808" s="2">
        <v>40535.312881999998</v>
      </c>
      <c r="C808">
        <v>8.4760000000000009</v>
      </c>
      <c r="D808" t="s">
        <v>18</v>
      </c>
      <c r="E808">
        <v>9.1431000000000004</v>
      </c>
      <c r="F808" t="s">
        <v>18</v>
      </c>
      <c r="G808">
        <v>3.1783610000000002</v>
      </c>
      <c r="H808" t="s">
        <v>18</v>
      </c>
      <c r="I808">
        <v>2.0750999999999999</v>
      </c>
      <c r="J808">
        <v>29.316400000000002</v>
      </c>
      <c r="K808" t="s">
        <v>18</v>
      </c>
      <c r="L808">
        <v>22.650099999999998</v>
      </c>
      <c r="M808" t="s">
        <v>18</v>
      </c>
      <c r="N808">
        <v>6.7973999999999997</v>
      </c>
      <c r="O808" t="s">
        <v>18</v>
      </c>
      <c r="P808">
        <f>[1]DO_Adjust!J808</f>
        <v>7.3445147711274066</v>
      </c>
      <c r="Q808">
        <v>71.262140000000002</v>
      </c>
    </row>
    <row r="809" spans="1:17">
      <c r="A809" t="s">
        <v>17</v>
      </c>
      <c r="B809" s="2">
        <v>40535.323299000003</v>
      </c>
      <c r="C809">
        <v>8.484</v>
      </c>
      <c r="D809" t="s">
        <v>18</v>
      </c>
      <c r="E809">
        <v>9.1481999999999992</v>
      </c>
      <c r="F809" t="s">
        <v>18</v>
      </c>
      <c r="G809">
        <v>3.1802000000000001</v>
      </c>
      <c r="H809" t="s">
        <v>18</v>
      </c>
      <c r="I809">
        <v>2.0756000000000001</v>
      </c>
      <c r="J809">
        <v>29.3309</v>
      </c>
      <c r="K809" t="s">
        <v>18</v>
      </c>
      <c r="L809">
        <v>22.660699999999999</v>
      </c>
      <c r="M809" t="s">
        <v>18</v>
      </c>
      <c r="N809">
        <v>6.7982300000000002</v>
      </c>
      <c r="O809" t="s">
        <v>18</v>
      </c>
      <c r="P809">
        <f>[1]DO_Adjust!J809</f>
        <v>7.345305599880521</v>
      </c>
      <c r="Q809">
        <v>71.285669999999996</v>
      </c>
    </row>
    <row r="810" spans="1:17">
      <c r="A810" t="s">
        <v>17</v>
      </c>
      <c r="B810" s="2">
        <v>40535.333715000001</v>
      </c>
      <c r="C810">
        <v>8.5280000000000005</v>
      </c>
      <c r="D810" t="s">
        <v>18</v>
      </c>
      <c r="E810">
        <v>9.1708999999999996</v>
      </c>
      <c r="F810" t="s">
        <v>18</v>
      </c>
      <c r="G810">
        <v>3.1841759999999999</v>
      </c>
      <c r="H810" t="s">
        <v>18</v>
      </c>
      <c r="I810">
        <v>2.0693000000000001</v>
      </c>
      <c r="J810">
        <v>29.352699999999999</v>
      </c>
      <c r="K810" t="s">
        <v>18</v>
      </c>
      <c r="L810">
        <v>22.674399999999999</v>
      </c>
      <c r="M810" t="s">
        <v>18</v>
      </c>
      <c r="N810">
        <v>6.76654</v>
      </c>
      <c r="O810" t="s">
        <v>18</v>
      </c>
      <c r="P810">
        <f>[1]DO_Adjust!J810</f>
        <v>7.3112694641972666</v>
      </c>
      <c r="Q810">
        <v>70.999359999999996</v>
      </c>
    </row>
    <row r="811" spans="1:17">
      <c r="A811" t="s">
        <v>17</v>
      </c>
      <c r="B811" s="2">
        <v>40535.344131999998</v>
      </c>
      <c r="C811">
        <v>8.6240000000000006</v>
      </c>
      <c r="D811" t="s">
        <v>18</v>
      </c>
      <c r="E811">
        <v>9.1488999999999994</v>
      </c>
      <c r="F811" t="s">
        <v>18</v>
      </c>
      <c r="G811">
        <v>3.1795230000000001</v>
      </c>
      <c r="H811" t="s">
        <v>18</v>
      </c>
      <c r="I811">
        <v>2.0767000000000002</v>
      </c>
      <c r="J811">
        <v>29.3233</v>
      </c>
      <c r="K811" t="s">
        <v>18</v>
      </c>
      <c r="L811">
        <v>22.654699999999998</v>
      </c>
      <c r="M811" t="s">
        <v>18</v>
      </c>
      <c r="N811">
        <v>6.80314</v>
      </c>
      <c r="O811" t="s">
        <v>18</v>
      </c>
      <c r="P811">
        <f>[1]DO_Adjust!J811</f>
        <v>7.3508506203126256</v>
      </c>
      <c r="Q811">
        <v>71.33484</v>
      </c>
    </row>
    <row r="812" spans="1:17">
      <c r="A812" t="s">
        <v>17</v>
      </c>
      <c r="B812" s="2">
        <v>40535.354549000003</v>
      </c>
      <c r="C812">
        <v>8.7360000000000007</v>
      </c>
      <c r="D812" t="s">
        <v>18</v>
      </c>
      <c r="E812">
        <v>9.1377000000000006</v>
      </c>
      <c r="F812" t="s">
        <v>18</v>
      </c>
      <c r="G812">
        <v>3.1773690000000001</v>
      </c>
      <c r="H812" t="s">
        <v>18</v>
      </c>
      <c r="I812">
        <v>2.0758000000000001</v>
      </c>
      <c r="J812">
        <v>29.310500000000001</v>
      </c>
      <c r="K812" t="s">
        <v>18</v>
      </c>
      <c r="L812">
        <v>22.6463</v>
      </c>
      <c r="M812" t="s">
        <v>18</v>
      </c>
      <c r="N812">
        <v>6.8020100000000001</v>
      </c>
      <c r="O812" t="s">
        <v>18</v>
      </c>
      <c r="P812">
        <f>[1]DO_Adjust!J812</f>
        <v>7.3493933526980868</v>
      </c>
      <c r="Q812">
        <v>71.299310000000006</v>
      </c>
    </row>
    <row r="813" spans="1:17">
      <c r="A813" t="s">
        <v>17</v>
      </c>
      <c r="B813" s="2">
        <v>40535.364965000001</v>
      </c>
      <c r="C813">
        <v>8.8719999999999999</v>
      </c>
      <c r="D813" t="s">
        <v>18</v>
      </c>
      <c r="E813">
        <v>9.1404999999999994</v>
      </c>
      <c r="F813" t="s">
        <v>18</v>
      </c>
      <c r="G813">
        <v>3.1783610000000002</v>
      </c>
      <c r="H813" t="s">
        <v>18</v>
      </c>
      <c r="I813">
        <v>2.0691000000000002</v>
      </c>
      <c r="J813">
        <v>29.318300000000001</v>
      </c>
      <c r="K813" t="s">
        <v>18</v>
      </c>
      <c r="L813">
        <v>22.652000000000001</v>
      </c>
      <c r="M813" t="s">
        <v>18</v>
      </c>
      <c r="N813">
        <v>6.7725799999999996</v>
      </c>
      <c r="O813" t="s">
        <v>18</v>
      </c>
      <c r="P813">
        <f>[1]DO_Adjust!J813</f>
        <v>7.3176920157715744</v>
      </c>
      <c r="Q813">
        <v>70.998729999999995</v>
      </c>
    </row>
    <row r="814" spans="1:17">
      <c r="A814" t="s">
        <v>17</v>
      </c>
      <c r="B814" s="2">
        <v>40535.375381999998</v>
      </c>
      <c r="C814">
        <v>9.0449999999999999</v>
      </c>
      <c r="D814" t="s">
        <v>18</v>
      </c>
      <c r="E814">
        <v>9.1433</v>
      </c>
      <c r="F814" t="s">
        <v>18</v>
      </c>
      <c r="G814">
        <v>3.17876</v>
      </c>
      <c r="H814" t="s">
        <v>18</v>
      </c>
      <c r="I814">
        <v>2.0657999999999999</v>
      </c>
      <c r="J814">
        <v>29.32</v>
      </c>
      <c r="K814" t="s">
        <v>18</v>
      </c>
      <c r="L814">
        <v>22.652899999999999</v>
      </c>
      <c r="M814" t="s">
        <v>18</v>
      </c>
      <c r="N814">
        <v>6.75814</v>
      </c>
      <c r="O814" t="s">
        <v>18</v>
      </c>
      <c r="P814">
        <f>[1]DO_Adjust!J814</f>
        <v>7.3020546836581097</v>
      </c>
      <c r="Q814">
        <v>70.852649999999997</v>
      </c>
    </row>
    <row r="815" spans="1:17">
      <c r="A815" t="s">
        <v>17</v>
      </c>
      <c r="B815" s="2">
        <v>40535.385799000003</v>
      </c>
      <c r="C815">
        <v>9.2279999999999998</v>
      </c>
      <c r="D815" t="s">
        <v>18</v>
      </c>
      <c r="E815">
        <v>9.1402000000000001</v>
      </c>
      <c r="F815" t="s">
        <v>18</v>
      </c>
      <c r="G815">
        <v>3.178531</v>
      </c>
      <c r="H815" t="s">
        <v>18</v>
      </c>
      <c r="I815">
        <v>2.0560999999999998</v>
      </c>
      <c r="J815">
        <v>29.3201</v>
      </c>
      <c r="K815" t="s">
        <v>18</v>
      </c>
      <c r="L815">
        <v>22.653500000000001</v>
      </c>
      <c r="M815" t="s">
        <v>18</v>
      </c>
      <c r="N815">
        <v>6.7169600000000003</v>
      </c>
      <c r="O815" t="s">
        <v>18</v>
      </c>
      <c r="P815">
        <f>[1]DO_Adjust!J815</f>
        <v>7.2578966650202545</v>
      </c>
      <c r="Q815">
        <v>70.415999999999997</v>
      </c>
    </row>
    <row r="816" spans="1:17">
      <c r="A816" t="s">
        <v>17</v>
      </c>
      <c r="B816" s="2">
        <v>40535.396215000001</v>
      </c>
      <c r="C816">
        <v>9.4049999999999994</v>
      </c>
      <c r="D816" t="s">
        <v>18</v>
      </c>
      <c r="E816">
        <v>9.1341999999999999</v>
      </c>
      <c r="F816" t="s">
        <v>18</v>
      </c>
      <c r="G816">
        <v>3.1771400000000001</v>
      </c>
      <c r="H816" t="s">
        <v>18</v>
      </c>
      <c r="I816">
        <v>2.0672000000000001</v>
      </c>
      <c r="J816">
        <v>29.3108</v>
      </c>
      <c r="K816" t="s">
        <v>18</v>
      </c>
      <c r="L816">
        <v>22.647099999999998</v>
      </c>
      <c r="M816" t="s">
        <v>18</v>
      </c>
      <c r="N816">
        <v>6.7662100000000001</v>
      </c>
      <c r="O816" t="s">
        <v>18</v>
      </c>
      <c r="P816">
        <f>[1]DO_Adjust!J816</f>
        <v>7.3109695888231618</v>
      </c>
      <c r="Q816">
        <v>70.918520000000001</v>
      </c>
    </row>
    <row r="817" spans="1:17">
      <c r="A817" t="s">
        <v>17</v>
      </c>
      <c r="B817" s="2">
        <v>40535.406631999998</v>
      </c>
      <c r="C817">
        <v>9.5920000000000005</v>
      </c>
      <c r="D817" t="s">
        <v>18</v>
      </c>
      <c r="E817">
        <v>9.1311999999999998</v>
      </c>
      <c r="F817" t="s">
        <v>18</v>
      </c>
      <c r="G817">
        <v>3.1766559999999999</v>
      </c>
      <c r="H817" t="s">
        <v>18</v>
      </c>
      <c r="I817">
        <v>2.0705</v>
      </c>
      <c r="J817">
        <v>29.308199999999999</v>
      </c>
      <c r="K817" t="s">
        <v>18</v>
      </c>
      <c r="L817">
        <v>22.645499999999998</v>
      </c>
      <c r="M817" t="s">
        <v>18</v>
      </c>
      <c r="N817">
        <v>6.7810199999999998</v>
      </c>
      <c r="O817" t="s">
        <v>18</v>
      </c>
      <c r="P817">
        <f>[1]DO_Adjust!J817</f>
        <v>7.327112690338625</v>
      </c>
      <c r="Q817">
        <v>71.067869999999999</v>
      </c>
    </row>
    <row r="818" spans="1:17">
      <c r="A818" t="s">
        <v>17</v>
      </c>
      <c r="B818" s="2">
        <v>40535.417049000003</v>
      </c>
      <c r="C818">
        <v>9.8089999999999993</v>
      </c>
      <c r="D818" t="s">
        <v>18</v>
      </c>
      <c r="E818">
        <v>9.1342999999999996</v>
      </c>
      <c r="F818" t="s">
        <v>18</v>
      </c>
      <c r="G818">
        <v>3.1770550000000002</v>
      </c>
      <c r="H818" t="s">
        <v>18</v>
      </c>
      <c r="I818">
        <v>2.0672999999999999</v>
      </c>
      <c r="J818">
        <v>29.309699999999999</v>
      </c>
      <c r="K818" t="s">
        <v>18</v>
      </c>
      <c r="L818">
        <v>22.6462</v>
      </c>
      <c r="M818" t="s">
        <v>18</v>
      </c>
      <c r="N818">
        <v>6.7669100000000002</v>
      </c>
      <c r="O818" t="s">
        <v>18</v>
      </c>
      <c r="P818">
        <f>[1]DO_Adjust!J818</f>
        <v>7.3119300232067594</v>
      </c>
      <c r="Q818">
        <v>70.92559</v>
      </c>
    </row>
    <row r="819" spans="1:17">
      <c r="A819" t="s">
        <v>17</v>
      </c>
      <c r="B819" s="2">
        <v>40535.427465000001</v>
      </c>
      <c r="C819">
        <v>10.028</v>
      </c>
      <c r="D819" t="s">
        <v>18</v>
      </c>
      <c r="E819">
        <v>9.1913</v>
      </c>
      <c r="F819" t="s">
        <v>18</v>
      </c>
      <c r="G819">
        <v>3.189117</v>
      </c>
      <c r="H819" t="s">
        <v>18</v>
      </c>
      <c r="I819">
        <v>2.0716000000000001</v>
      </c>
      <c r="J819">
        <v>29.3857</v>
      </c>
      <c r="K819" t="s">
        <v>18</v>
      </c>
      <c r="L819">
        <v>22.696999999999999</v>
      </c>
      <c r="M819" t="s">
        <v>18</v>
      </c>
      <c r="N819">
        <v>6.7732299999999999</v>
      </c>
      <c r="O819" t="s">
        <v>18</v>
      </c>
      <c r="P819">
        <f>[1]DO_Adjust!J819</f>
        <v>7.3185989168484324</v>
      </c>
      <c r="Q819">
        <v>71.117109999999997</v>
      </c>
    </row>
    <row r="820" spans="1:17">
      <c r="A820" t="s">
        <v>17</v>
      </c>
      <c r="B820" s="2">
        <v>40535.437881999998</v>
      </c>
      <c r="C820">
        <v>10.29</v>
      </c>
      <c r="D820" t="s">
        <v>18</v>
      </c>
      <c r="E820">
        <v>9.2356999999999996</v>
      </c>
      <c r="F820" t="s">
        <v>18</v>
      </c>
      <c r="G820">
        <v>3.1980550000000001</v>
      </c>
      <c r="H820" t="s">
        <v>18</v>
      </c>
      <c r="I820">
        <v>2.0674999999999999</v>
      </c>
      <c r="J820">
        <v>29.440100000000001</v>
      </c>
      <c r="K820" t="s">
        <v>18</v>
      </c>
      <c r="L820">
        <v>22.732900000000001</v>
      </c>
      <c r="M820" t="s">
        <v>18</v>
      </c>
      <c r="N820">
        <v>6.7463600000000001</v>
      </c>
      <c r="O820" t="s">
        <v>18</v>
      </c>
      <c r="P820">
        <f>[1]DO_Adjust!J820</f>
        <v>7.289704083600177</v>
      </c>
      <c r="Q820">
        <v>70.929929999999999</v>
      </c>
    </row>
    <row r="821" spans="1:17">
      <c r="A821" t="s">
        <v>17</v>
      </c>
      <c r="B821" s="2">
        <v>40535.448299000003</v>
      </c>
      <c r="C821">
        <v>10.552</v>
      </c>
      <c r="D821" t="s">
        <v>18</v>
      </c>
      <c r="E821">
        <v>9.2965999999999998</v>
      </c>
      <c r="F821" t="s">
        <v>18</v>
      </c>
      <c r="G821">
        <v>3.2110400000000001</v>
      </c>
      <c r="H821" t="s">
        <v>18</v>
      </c>
      <c r="I821">
        <v>2.0629</v>
      </c>
      <c r="J821">
        <v>29.521999999999998</v>
      </c>
      <c r="K821" t="s">
        <v>18</v>
      </c>
      <c r="L821">
        <v>22.787600000000001</v>
      </c>
      <c r="M821" t="s">
        <v>18</v>
      </c>
      <c r="N821">
        <v>6.7137900000000004</v>
      </c>
      <c r="O821" t="s">
        <v>18</v>
      </c>
      <c r="P821">
        <f>[1]DO_Adjust!J821</f>
        <v>7.2544629939089225</v>
      </c>
      <c r="Q821">
        <v>70.720550000000003</v>
      </c>
    </row>
    <row r="822" spans="1:17">
      <c r="A822" t="s">
        <v>17</v>
      </c>
      <c r="B822" s="2">
        <v>40535.458715000001</v>
      </c>
      <c r="C822">
        <v>10.813000000000001</v>
      </c>
      <c r="D822" t="s">
        <v>18</v>
      </c>
      <c r="E822">
        <v>9.2255000000000003</v>
      </c>
      <c r="F822" t="s">
        <v>18</v>
      </c>
      <c r="G822">
        <v>3.196758</v>
      </c>
      <c r="H822" t="s">
        <v>18</v>
      </c>
      <c r="I822">
        <v>2.0703999999999998</v>
      </c>
      <c r="J822">
        <v>29.435099999999998</v>
      </c>
      <c r="K822" t="s">
        <v>18</v>
      </c>
      <c r="L822">
        <v>22.730499999999999</v>
      </c>
      <c r="M822" t="s">
        <v>18</v>
      </c>
      <c r="N822">
        <v>6.7610400000000004</v>
      </c>
      <c r="O822" t="s">
        <v>18</v>
      </c>
      <c r="P822">
        <f>[1]DO_Adjust!J822</f>
        <v>7.305664891789486</v>
      </c>
      <c r="Q822">
        <v>71.065910000000002</v>
      </c>
    </row>
    <row r="823" spans="1:17">
      <c r="A823" t="s">
        <v>17</v>
      </c>
      <c r="B823" s="2">
        <v>40535.469131999998</v>
      </c>
      <c r="C823">
        <v>11.05</v>
      </c>
      <c r="D823" t="s">
        <v>18</v>
      </c>
      <c r="E823">
        <v>9.2858999999999998</v>
      </c>
      <c r="F823" t="s">
        <v>18</v>
      </c>
      <c r="G823">
        <v>3.2104089999999998</v>
      </c>
      <c r="H823" t="s">
        <v>18</v>
      </c>
      <c r="I823">
        <v>2.0640999999999998</v>
      </c>
      <c r="J823">
        <v>29.5242</v>
      </c>
      <c r="K823" t="s">
        <v>18</v>
      </c>
      <c r="L823">
        <v>22.790900000000001</v>
      </c>
      <c r="M823" t="s">
        <v>18</v>
      </c>
      <c r="N823">
        <v>6.7206900000000003</v>
      </c>
      <c r="O823" t="s">
        <v>18</v>
      </c>
      <c r="P823">
        <f>[1]DO_Adjust!J823</f>
        <v>7.2622751839083746</v>
      </c>
      <c r="Q823">
        <v>70.777510000000007</v>
      </c>
    </row>
    <row r="824" spans="1:17">
      <c r="A824" t="s">
        <v>17</v>
      </c>
      <c r="B824" s="2">
        <v>40535.479549000003</v>
      </c>
      <c r="C824">
        <v>11.301</v>
      </c>
      <c r="D824" t="s">
        <v>18</v>
      </c>
      <c r="E824">
        <v>9.3017000000000003</v>
      </c>
      <c r="F824" t="s">
        <v>18</v>
      </c>
      <c r="G824">
        <v>3.213822</v>
      </c>
      <c r="H824" t="s">
        <v>18</v>
      </c>
      <c r="I824">
        <v>2.0606</v>
      </c>
      <c r="J824">
        <v>29.5458</v>
      </c>
      <c r="K824" t="s">
        <v>18</v>
      </c>
      <c r="L824">
        <v>22.805399999999999</v>
      </c>
      <c r="M824" t="s">
        <v>18</v>
      </c>
      <c r="N824">
        <v>6.7024999999999997</v>
      </c>
      <c r="O824" t="s">
        <v>18</v>
      </c>
      <c r="P824">
        <f>[1]DO_Adjust!J824</f>
        <v>7.2427058855189008</v>
      </c>
      <c r="Q824">
        <v>70.620549999999994</v>
      </c>
    </row>
    <row r="825" spans="1:17">
      <c r="A825" t="s">
        <v>17</v>
      </c>
      <c r="B825" s="2">
        <v>40535.489965000001</v>
      </c>
      <c r="C825">
        <v>11.506</v>
      </c>
      <c r="D825" t="s">
        <v>18</v>
      </c>
      <c r="E825">
        <v>9.3048000000000002</v>
      </c>
      <c r="F825" t="s">
        <v>18</v>
      </c>
      <c r="G825">
        <v>3.2144119999999998</v>
      </c>
      <c r="H825" t="s">
        <v>18</v>
      </c>
      <c r="I825">
        <v>2.0575999999999999</v>
      </c>
      <c r="J825">
        <v>29.549099999999999</v>
      </c>
      <c r="K825" t="s">
        <v>18</v>
      </c>
      <c r="L825">
        <v>22.807500000000001</v>
      </c>
      <c r="M825" t="s">
        <v>18</v>
      </c>
      <c r="N825">
        <v>6.6893599999999998</v>
      </c>
      <c r="O825" t="s">
        <v>18</v>
      </c>
      <c r="P825">
        <f>[1]DO_Adjust!J825</f>
        <v>7.2284347200049925</v>
      </c>
      <c r="Q825">
        <v>70.488439999999997</v>
      </c>
    </row>
    <row r="826" spans="1:17">
      <c r="A826" t="s">
        <v>17</v>
      </c>
      <c r="B826" s="2">
        <v>40535.500381999998</v>
      </c>
      <c r="C826">
        <v>11.724</v>
      </c>
      <c r="D826" t="s">
        <v>18</v>
      </c>
      <c r="E826">
        <v>9.3823000000000008</v>
      </c>
      <c r="F826" t="s">
        <v>18</v>
      </c>
      <c r="G826">
        <v>3.2302460000000002</v>
      </c>
      <c r="H826" t="s">
        <v>18</v>
      </c>
      <c r="I826">
        <v>2.0560999999999998</v>
      </c>
      <c r="J826">
        <v>29.645900000000001</v>
      </c>
      <c r="K826" t="s">
        <v>18</v>
      </c>
      <c r="L826">
        <v>22.871300000000002</v>
      </c>
      <c r="M826" t="s">
        <v>18</v>
      </c>
      <c r="N826">
        <v>6.6666499999999997</v>
      </c>
      <c r="O826" t="s">
        <v>18</v>
      </c>
      <c r="P826">
        <f>[1]DO_Adjust!J826</f>
        <v>7.2040728903813784</v>
      </c>
      <c r="Q826">
        <v>70.414119999999997</v>
      </c>
    </row>
    <row r="827" spans="1:17">
      <c r="A827" t="s">
        <v>17</v>
      </c>
      <c r="B827" s="2">
        <v>40535.510799000003</v>
      </c>
      <c r="C827">
        <v>11.936</v>
      </c>
      <c r="D827" t="s">
        <v>18</v>
      </c>
      <c r="E827">
        <v>9.3983000000000008</v>
      </c>
      <c r="F827" t="s">
        <v>18</v>
      </c>
      <c r="G827">
        <v>3.2346110000000001</v>
      </c>
      <c r="H827" t="s">
        <v>18</v>
      </c>
      <c r="I827">
        <v>2.0579999999999998</v>
      </c>
      <c r="J827">
        <v>29.6769</v>
      </c>
      <c r="K827" t="s">
        <v>18</v>
      </c>
      <c r="L827">
        <v>22.8931</v>
      </c>
      <c r="M827" t="s">
        <v>18</v>
      </c>
      <c r="N827">
        <v>6.6710900000000004</v>
      </c>
      <c r="O827" t="s">
        <v>18</v>
      </c>
      <c r="P827">
        <f>[1]DO_Adjust!J827</f>
        <v>7.2088826662681758</v>
      </c>
      <c r="Q827">
        <v>70.50009</v>
      </c>
    </row>
    <row r="828" spans="1:17">
      <c r="A828" t="s">
        <v>17</v>
      </c>
      <c r="B828" s="2">
        <v>40535.521215000001</v>
      </c>
      <c r="C828">
        <v>12.132999999999999</v>
      </c>
      <c r="D828" t="s">
        <v>18</v>
      </c>
      <c r="E828">
        <v>9.3992000000000004</v>
      </c>
      <c r="F828" t="s">
        <v>18</v>
      </c>
      <c r="G828">
        <v>3.2350490000000001</v>
      </c>
      <c r="H828" t="s">
        <v>18</v>
      </c>
      <c r="I828">
        <v>2.0602999999999998</v>
      </c>
      <c r="J828">
        <v>29.680599999999998</v>
      </c>
      <c r="K828" t="s">
        <v>18</v>
      </c>
      <c r="L828">
        <v>22.895800000000001</v>
      </c>
      <c r="M828" t="s">
        <v>18</v>
      </c>
      <c r="N828">
        <v>6.6806900000000002</v>
      </c>
      <c r="O828" t="s">
        <v>18</v>
      </c>
      <c r="P828">
        <f>[1]DO_Adjust!J828</f>
        <v>7.2193446492400577</v>
      </c>
      <c r="Q828">
        <v>70.604579999999999</v>
      </c>
    </row>
    <row r="829" spans="1:17">
      <c r="A829" t="s">
        <v>17</v>
      </c>
      <c r="B829" s="2">
        <v>40535.531631999998</v>
      </c>
      <c r="C829">
        <v>12.305999999999999</v>
      </c>
      <c r="D829" t="s">
        <v>18</v>
      </c>
      <c r="E829">
        <v>9.3931000000000004</v>
      </c>
      <c r="F829" t="s">
        <v>18</v>
      </c>
      <c r="G829">
        <v>3.2337159999999998</v>
      </c>
      <c r="H829" t="s">
        <v>18</v>
      </c>
      <c r="I829">
        <v>2.0626000000000002</v>
      </c>
      <c r="J829">
        <v>29.672000000000001</v>
      </c>
      <c r="K829" t="s">
        <v>18</v>
      </c>
      <c r="L829">
        <v>22.89</v>
      </c>
      <c r="M829" t="s">
        <v>18</v>
      </c>
      <c r="N829">
        <v>6.6918800000000003</v>
      </c>
      <c r="O829" t="s">
        <v>18</v>
      </c>
      <c r="P829">
        <f>[1]DO_Adjust!J829</f>
        <v>7.2315496828450074</v>
      </c>
      <c r="Q829">
        <v>70.709540000000004</v>
      </c>
    </row>
    <row r="830" spans="1:17">
      <c r="A830" t="s">
        <v>17</v>
      </c>
      <c r="B830" s="2">
        <v>40535.542049000003</v>
      </c>
      <c r="C830">
        <v>12.461</v>
      </c>
      <c r="D830" t="s">
        <v>18</v>
      </c>
      <c r="E830">
        <v>9.3874999999999993</v>
      </c>
      <c r="F830" t="s">
        <v>18</v>
      </c>
      <c r="G830">
        <v>3.2323400000000002</v>
      </c>
      <c r="H830" t="s">
        <v>18</v>
      </c>
      <c r="I830">
        <v>2.0592000000000001</v>
      </c>
      <c r="J830">
        <v>29.662600000000001</v>
      </c>
      <c r="K830" t="s">
        <v>18</v>
      </c>
      <c r="L830">
        <v>22.883500000000002</v>
      </c>
      <c r="M830" t="s">
        <v>18</v>
      </c>
      <c r="N830">
        <v>6.6790399999999996</v>
      </c>
      <c r="O830" t="s">
        <v>18</v>
      </c>
      <c r="P830">
        <f>[1]DO_Adjust!J830</f>
        <v>7.2175063797915957</v>
      </c>
      <c r="Q830">
        <v>70.56071</v>
      </c>
    </row>
    <row r="831" spans="1:17">
      <c r="A831" t="s">
        <v>17</v>
      </c>
      <c r="B831" s="2">
        <v>40535.552465000001</v>
      </c>
      <c r="C831">
        <v>12.624000000000001</v>
      </c>
      <c r="D831" t="s">
        <v>18</v>
      </c>
      <c r="E831">
        <v>9.3774999999999995</v>
      </c>
      <c r="F831" t="s">
        <v>18</v>
      </c>
      <c r="G831">
        <v>3.23027</v>
      </c>
      <c r="H831" t="s">
        <v>18</v>
      </c>
      <c r="I831">
        <v>2.0562999999999998</v>
      </c>
      <c r="J831">
        <v>29.649799999999999</v>
      </c>
      <c r="K831" t="s">
        <v>18</v>
      </c>
      <c r="L831">
        <v>22.875</v>
      </c>
      <c r="M831" t="s">
        <v>18</v>
      </c>
      <c r="N831">
        <v>6.6689800000000004</v>
      </c>
      <c r="O831" t="s">
        <v>18</v>
      </c>
      <c r="P831">
        <f>[1]DO_Adjust!J831</f>
        <v>7.2066680503360967</v>
      </c>
      <c r="Q831">
        <v>70.432950000000005</v>
      </c>
    </row>
    <row r="832" spans="1:17">
      <c r="A832" t="s">
        <v>17</v>
      </c>
      <c r="B832" s="2">
        <v>40535.562881999998</v>
      </c>
      <c r="C832">
        <v>12.756</v>
      </c>
      <c r="D832" t="s">
        <v>18</v>
      </c>
      <c r="E832">
        <v>9.3480000000000008</v>
      </c>
      <c r="F832" t="s">
        <v>18</v>
      </c>
      <c r="G832">
        <v>3.2241919999999999</v>
      </c>
      <c r="H832" t="s">
        <v>18</v>
      </c>
      <c r="I832">
        <v>2.0522999999999998</v>
      </c>
      <c r="J832">
        <v>29.612400000000001</v>
      </c>
      <c r="K832" t="s">
        <v>18</v>
      </c>
      <c r="L832">
        <v>22.850300000000001</v>
      </c>
      <c r="M832" t="s">
        <v>18</v>
      </c>
      <c r="N832">
        <v>6.6584599999999998</v>
      </c>
      <c r="O832" t="s">
        <v>18</v>
      </c>
      <c r="P832">
        <f>[1]DO_Adjust!J832</f>
        <v>7.1951862019378376</v>
      </c>
      <c r="Q832">
        <v>70.258859999999999</v>
      </c>
    </row>
    <row r="833" spans="1:17">
      <c r="A833" t="s">
        <v>17</v>
      </c>
      <c r="B833" s="2">
        <v>40535.573299000003</v>
      </c>
      <c r="C833">
        <v>12.853</v>
      </c>
      <c r="D833" t="s">
        <v>18</v>
      </c>
      <c r="E833">
        <v>9.3805999999999994</v>
      </c>
      <c r="F833" t="s">
        <v>18</v>
      </c>
      <c r="G833">
        <v>3.230928</v>
      </c>
      <c r="H833" t="s">
        <v>18</v>
      </c>
      <c r="I833">
        <v>2.0594000000000001</v>
      </c>
      <c r="J833">
        <v>29.6538</v>
      </c>
      <c r="K833" t="s">
        <v>18</v>
      </c>
      <c r="L833">
        <v>22.877700000000001</v>
      </c>
      <c r="M833" t="s">
        <v>18</v>
      </c>
      <c r="N833">
        <v>6.6814900000000002</v>
      </c>
      <c r="O833" t="s">
        <v>18</v>
      </c>
      <c r="P833">
        <f>[1]DO_Adjust!J833</f>
        <v>7.2204979000958245</v>
      </c>
      <c r="Q833">
        <v>70.571780000000004</v>
      </c>
    </row>
    <row r="834" spans="1:17">
      <c r="A834" t="s">
        <v>17</v>
      </c>
      <c r="B834" s="2">
        <v>40535.583715000001</v>
      </c>
      <c r="C834">
        <v>12.941000000000001</v>
      </c>
      <c r="D834" t="s">
        <v>18</v>
      </c>
      <c r="E834">
        <v>9.3828999999999994</v>
      </c>
      <c r="F834" t="s">
        <v>18</v>
      </c>
      <c r="G834">
        <v>3.2313360000000002</v>
      </c>
      <c r="H834" t="s">
        <v>18</v>
      </c>
      <c r="I834">
        <v>2.0590000000000002</v>
      </c>
      <c r="J834">
        <v>29.655999999999999</v>
      </c>
      <c r="K834" t="s">
        <v>18</v>
      </c>
      <c r="L834">
        <v>22.879000000000001</v>
      </c>
      <c r="M834" t="s">
        <v>18</v>
      </c>
      <c r="N834">
        <v>6.6794799999999999</v>
      </c>
      <c r="O834" t="s">
        <v>18</v>
      </c>
      <c r="P834">
        <f>[1]DO_Adjust!J834</f>
        <v>7.2182891045101432</v>
      </c>
      <c r="Q834">
        <v>70.555199999999999</v>
      </c>
    </row>
    <row r="835" spans="1:17">
      <c r="A835" t="s">
        <v>17</v>
      </c>
      <c r="B835" s="2">
        <v>40535.594131999998</v>
      </c>
      <c r="C835">
        <v>13.041</v>
      </c>
      <c r="D835" t="s">
        <v>18</v>
      </c>
      <c r="E835">
        <v>9.3749000000000002</v>
      </c>
      <c r="F835" t="s">
        <v>18</v>
      </c>
      <c r="G835">
        <v>3.2295219999999998</v>
      </c>
      <c r="H835" t="s">
        <v>18</v>
      </c>
      <c r="I835">
        <v>2.0558000000000001</v>
      </c>
      <c r="J835">
        <v>29.644200000000001</v>
      </c>
      <c r="K835" t="s">
        <v>18</v>
      </c>
      <c r="L835">
        <v>22.870999999999999</v>
      </c>
      <c r="M835" t="s">
        <v>18</v>
      </c>
      <c r="N835">
        <v>6.6680299999999999</v>
      </c>
      <c r="O835" t="s">
        <v>18</v>
      </c>
      <c r="P835">
        <f>[1]DO_Adjust!J835</f>
        <v>7.2056243991824562</v>
      </c>
      <c r="Q835">
        <v>70.416390000000007</v>
      </c>
    </row>
    <row r="836" spans="1:17">
      <c r="A836" t="s">
        <v>17</v>
      </c>
      <c r="B836" s="2">
        <v>40535.604549000003</v>
      </c>
      <c r="C836">
        <v>13.096</v>
      </c>
      <c r="D836" t="s">
        <v>18</v>
      </c>
      <c r="E836">
        <v>9.3859999999999992</v>
      </c>
      <c r="F836" t="s">
        <v>18</v>
      </c>
      <c r="G836">
        <v>3.2319200000000001</v>
      </c>
      <c r="H836" t="s">
        <v>18</v>
      </c>
      <c r="I836">
        <v>2.0548999999999999</v>
      </c>
      <c r="J836">
        <v>29.659300000000002</v>
      </c>
      <c r="K836" t="s">
        <v>18</v>
      </c>
      <c r="L836">
        <v>22.8812</v>
      </c>
      <c r="M836" t="s">
        <v>18</v>
      </c>
      <c r="N836">
        <v>6.6617899999999999</v>
      </c>
      <c r="O836" t="s">
        <v>18</v>
      </c>
      <c r="P836">
        <f>[1]DO_Adjust!J836</f>
        <v>7.1989949092759984</v>
      </c>
      <c r="Q836">
        <v>70.374650000000003</v>
      </c>
    </row>
    <row r="837" spans="1:17">
      <c r="A837" t="s">
        <v>17</v>
      </c>
      <c r="B837" s="2">
        <v>40535.614965000001</v>
      </c>
      <c r="C837">
        <v>13.128</v>
      </c>
      <c r="D837" t="s">
        <v>18</v>
      </c>
      <c r="E837">
        <v>9.3994999999999997</v>
      </c>
      <c r="F837" t="s">
        <v>18</v>
      </c>
      <c r="G837">
        <v>3.2423310000000001</v>
      </c>
      <c r="H837" t="s">
        <v>18</v>
      </c>
      <c r="I837">
        <v>2.052</v>
      </c>
      <c r="J837">
        <v>29.753799999999998</v>
      </c>
      <c r="K837" t="s">
        <v>18</v>
      </c>
      <c r="L837">
        <v>22.9529</v>
      </c>
      <c r="M837" t="s">
        <v>18</v>
      </c>
      <c r="N837">
        <v>6.6433200000000001</v>
      </c>
      <c r="O837" t="s">
        <v>18</v>
      </c>
      <c r="P837">
        <f>[1]DO_Adjust!J837</f>
        <v>7.1790991745043877</v>
      </c>
      <c r="Q837">
        <v>70.243359999999996</v>
      </c>
    </row>
    <row r="838" spans="1:17">
      <c r="A838" t="s">
        <v>17</v>
      </c>
      <c r="B838" s="2">
        <v>40535.625381999998</v>
      </c>
      <c r="C838">
        <v>13.132</v>
      </c>
      <c r="D838" t="s">
        <v>18</v>
      </c>
      <c r="E838">
        <v>9.3987999999999996</v>
      </c>
      <c r="F838" t="s">
        <v>18</v>
      </c>
      <c r="G838">
        <v>3.2416849999999999</v>
      </c>
      <c r="H838" t="s">
        <v>18</v>
      </c>
      <c r="I838">
        <v>2.0482999999999998</v>
      </c>
      <c r="J838">
        <v>29.747900000000001</v>
      </c>
      <c r="K838" t="s">
        <v>18</v>
      </c>
      <c r="L838">
        <v>22.9483</v>
      </c>
      <c r="M838" t="s">
        <v>18</v>
      </c>
      <c r="N838">
        <v>6.6278100000000002</v>
      </c>
      <c r="O838" t="s">
        <v>18</v>
      </c>
      <c r="P838">
        <f>[1]DO_Adjust!J838</f>
        <v>7.1625473385801053</v>
      </c>
      <c r="Q838">
        <v>70.075519999999997</v>
      </c>
    </row>
    <row r="839" spans="1:17">
      <c r="A839" t="s">
        <v>17</v>
      </c>
      <c r="B839" s="2">
        <v>40535.635799000003</v>
      </c>
      <c r="C839">
        <v>13.138</v>
      </c>
      <c r="D839" t="s">
        <v>18</v>
      </c>
      <c r="E839">
        <v>9.3987999999999996</v>
      </c>
      <c r="F839" t="s">
        <v>18</v>
      </c>
      <c r="G839">
        <v>3.2403919999999999</v>
      </c>
      <c r="H839" t="s">
        <v>18</v>
      </c>
      <c r="I839">
        <v>2.0478999999999998</v>
      </c>
      <c r="J839">
        <v>29.7347</v>
      </c>
      <c r="K839" t="s">
        <v>18</v>
      </c>
      <c r="L839">
        <v>22.938099999999999</v>
      </c>
      <c r="M839" t="s">
        <v>18</v>
      </c>
      <c r="N839">
        <v>6.6267500000000004</v>
      </c>
      <c r="O839" t="s">
        <v>18</v>
      </c>
      <c r="P839">
        <f>[1]DO_Adjust!J839</f>
        <v>7.1613645092531124</v>
      </c>
      <c r="Q839">
        <v>70.058440000000004</v>
      </c>
    </row>
    <row r="840" spans="1:17">
      <c r="A840" t="s">
        <v>17</v>
      </c>
      <c r="B840" s="2">
        <v>40535.646215000001</v>
      </c>
      <c r="C840">
        <v>13.132</v>
      </c>
      <c r="D840" t="s">
        <v>18</v>
      </c>
      <c r="E840">
        <v>9.3965999999999994</v>
      </c>
      <c r="F840" t="s">
        <v>18</v>
      </c>
      <c r="G840">
        <v>3.238985</v>
      </c>
      <c r="H840" t="s">
        <v>18</v>
      </c>
      <c r="I840">
        <v>2.0468999999999999</v>
      </c>
      <c r="J840">
        <v>29.722300000000001</v>
      </c>
      <c r="K840" t="s">
        <v>18</v>
      </c>
      <c r="L840">
        <v>22.928699999999999</v>
      </c>
      <c r="M840" t="s">
        <v>18</v>
      </c>
      <c r="N840">
        <v>6.6234099999999998</v>
      </c>
      <c r="O840" t="s">
        <v>18</v>
      </c>
      <c r="P840">
        <f>[1]DO_Adjust!J840</f>
        <v>7.1577502543408116</v>
      </c>
      <c r="Q840">
        <v>70.014060000000001</v>
      </c>
    </row>
    <row r="841" spans="1:17">
      <c r="A841" t="s">
        <v>17</v>
      </c>
      <c r="B841" s="2">
        <v>40535.656631999998</v>
      </c>
      <c r="C841">
        <v>13.083</v>
      </c>
      <c r="D841" t="s">
        <v>18</v>
      </c>
      <c r="E841">
        <v>9.3977000000000004</v>
      </c>
      <c r="F841" t="s">
        <v>18</v>
      </c>
      <c r="G841">
        <v>3.2392099999999999</v>
      </c>
      <c r="H841" t="s">
        <v>18</v>
      </c>
      <c r="I841">
        <v>2.0459000000000001</v>
      </c>
      <c r="J841">
        <v>29.723600000000001</v>
      </c>
      <c r="K841" t="s">
        <v>18</v>
      </c>
      <c r="L841">
        <v>22.929600000000001</v>
      </c>
      <c r="M841" t="s">
        <v>18</v>
      </c>
      <c r="N841">
        <v>6.6185900000000002</v>
      </c>
      <c r="O841" t="s">
        <v>18</v>
      </c>
      <c r="P841">
        <f>[1]DO_Adjust!J841</f>
        <v>7.1529100203064244</v>
      </c>
      <c r="Q841">
        <v>69.965519999999998</v>
      </c>
    </row>
    <row r="842" spans="1:17">
      <c r="A842" t="s">
        <v>17</v>
      </c>
      <c r="B842" s="2">
        <v>40535.667049000003</v>
      </c>
      <c r="C842">
        <v>13.003</v>
      </c>
      <c r="D842" t="s">
        <v>18</v>
      </c>
      <c r="E842">
        <v>9.3978999999999999</v>
      </c>
      <c r="F842" t="s">
        <v>18</v>
      </c>
      <c r="G842">
        <v>3.2386620000000002</v>
      </c>
      <c r="H842" t="s">
        <v>18</v>
      </c>
      <c r="I842">
        <v>2.0438999999999998</v>
      </c>
      <c r="J842">
        <v>29.718</v>
      </c>
      <c r="K842" t="s">
        <v>18</v>
      </c>
      <c r="L842">
        <v>22.9252</v>
      </c>
      <c r="M842" t="s">
        <v>18</v>
      </c>
      <c r="N842">
        <v>6.6103199999999998</v>
      </c>
      <c r="O842" t="s">
        <v>18</v>
      </c>
      <c r="P842">
        <f>[1]DO_Adjust!J842</f>
        <v>7.1439175917550104</v>
      </c>
      <c r="Q842">
        <v>69.875690000000006</v>
      </c>
    </row>
    <row r="843" spans="1:17">
      <c r="A843" t="s">
        <v>17</v>
      </c>
      <c r="B843" s="2">
        <v>40535.677465000001</v>
      </c>
      <c r="C843">
        <v>12.942</v>
      </c>
      <c r="D843" t="s">
        <v>18</v>
      </c>
      <c r="E843">
        <v>9.3973999999999993</v>
      </c>
      <c r="F843" t="s">
        <v>18</v>
      </c>
      <c r="G843">
        <v>3.2378330000000002</v>
      </c>
      <c r="H843" t="s">
        <v>18</v>
      </c>
      <c r="I843">
        <v>2.0451999999999999</v>
      </c>
      <c r="J843">
        <v>29.71</v>
      </c>
      <c r="K843" t="s">
        <v>18</v>
      </c>
      <c r="L843">
        <v>22.919</v>
      </c>
      <c r="M843" t="s">
        <v>18</v>
      </c>
      <c r="N843">
        <v>6.6165200000000004</v>
      </c>
      <c r="O843" t="s">
        <v>18</v>
      </c>
      <c r="P843">
        <f>[1]DO_Adjust!J843</f>
        <v>7.150325461355223</v>
      </c>
      <c r="Q843">
        <v>69.936890000000005</v>
      </c>
    </row>
    <row r="844" spans="1:17">
      <c r="A844" t="s">
        <v>17</v>
      </c>
      <c r="B844" s="2">
        <v>40535.687881999998</v>
      </c>
      <c r="C844">
        <v>12.872</v>
      </c>
      <c r="D844" t="s">
        <v>18</v>
      </c>
      <c r="E844">
        <v>9.3935999999999993</v>
      </c>
      <c r="F844" t="s">
        <v>18</v>
      </c>
      <c r="G844">
        <v>3.2364320000000002</v>
      </c>
      <c r="H844" t="s">
        <v>18</v>
      </c>
      <c r="I844">
        <v>2.0465</v>
      </c>
      <c r="J844">
        <v>29.699000000000002</v>
      </c>
      <c r="K844" t="s">
        <v>18</v>
      </c>
      <c r="L844">
        <v>22.911000000000001</v>
      </c>
      <c r="M844" t="s">
        <v>18</v>
      </c>
      <c r="N844">
        <v>6.6227099999999997</v>
      </c>
      <c r="O844" t="s">
        <v>18</v>
      </c>
      <c r="P844">
        <f>[1]DO_Adjust!J844</f>
        <v>7.1574212946471718</v>
      </c>
      <c r="Q844">
        <v>69.991470000000007</v>
      </c>
    </row>
    <row r="845" spans="1:17">
      <c r="A845" t="s">
        <v>17</v>
      </c>
      <c r="B845" s="2">
        <v>40535.698299000003</v>
      </c>
      <c r="C845">
        <v>12.802</v>
      </c>
      <c r="D845" t="s">
        <v>18</v>
      </c>
      <c r="E845">
        <v>9.3893000000000004</v>
      </c>
      <c r="F845" t="s">
        <v>18</v>
      </c>
      <c r="G845">
        <v>3.2350919999999999</v>
      </c>
      <c r="H845" t="s">
        <v>18</v>
      </c>
      <c r="I845">
        <v>2.0465</v>
      </c>
      <c r="J845">
        <v>29.6889</v>
      </c>
      <c r="K845" t="s">
        <v>18</v>
      </c>
      <c r="L845">
        <v>22.9038</v>
      </c>
      <c r="M845" t="s">
        <v>18</v>
      </c>
      <c r="N845">
        <v>6.6240699999999997</v>
      </c>
      <c r="O845" t="s">
        <v>18</v>
      </c>
      <c r="P845">
        <f>[1]DO_Adjust!J845</f>
        <v>7.1585901530946918</v>
      </c>
      <c r="Q845">
        <v>69.994699999999995</v>
      </c>
    </row>
    <row r="846" spans="1:17">
      <c r="A846" t="s">
        <v>17</v>
      </c>
      <c r="B846" s="2">
        <v>40535.708715000001</v>
      </c>
      <c r="C846">
        <v>12.709</v>
      </c>
      <c r="D846" t="s">
        <v>18</v>
      </c>
      <c r="E846">
        <v>9.3923000000000005</v>
      </c>
      <c r="F846" t="s">
        <v>18</v>
      </c>
      <c r="G846">
        <v>3.2362679999999999</v>
      </c>
      <c r="H846" t="s">
        <v>18</v>
      </c>
      <c r="I846">
        <v>2.0348999999999999</v>
      </c>
      <c r="J846">
        <v>29.698399999999999</v>
      </c>
      <c r="K846" t="s">
        <v>18</v>
      </c>
      <c r="L846">
        <v>22.910699999999999</v>
      </c>
      <c r="M846" t="s">
        <v>18</v>
      </c>
      <c r="N846">
        <v>6.5735000000000001</v>
      </c>
      <c r="O846" t="s">
        <v>18</v>
      </c>
      <c r="P846">
        <f>[1]DO_Adjust!J846</f>
        <v>7.1043197925761268</v>
      </c>
      <c r="Q846">
        <v>69.469229999999996</v>
      </c>
    </row>
    <row r="847" spans="1:17">
      <c r="A847" t="s">
        <v>17</v>
      </c>
      <c r="B847" s="2">
        <v>40535.719131999998</v>
      </c>
      <c r="C847">
        <v>12.622999999999999</v>
      </c>
      <c r="D847" t="s">
        <v>18</v>
      </c>
      <c r="E847">
        <v>9.3963000000000001</v>
      </c>
      <c r="F847" t="s">
        <v>18</v>
      </c>
      <c r="G847">
        <v>3.2376019999999999</v>
      </c>
      <c r="H847" t="s">
        <v>18</v>
      </c>
      <c r="I847">
        <v>2.0381</v>
      </c>
      <c r="J847">
        <v>29.7087</v>
      </c>
      <c r="K847" t="s">
        <v>18</v>
      </c>
      <c r="L847">
        <v>22.918199999999999</v>
      </c>
      <c r="M847" t="s">
        <v>18</v>
      </c>
      <c r="N847">
        <v>6.5863199999999997</v>
      </c>
      <c r="O847" t="s">
        <v>18</v>
      </c>
      <c r="P847">
        <f>[1]DO_Adjust!J847</f>
        <v>7.1178406171388238</v>
      </c>
      <c r="Q847">
        <v>69.615440000000007</v>
      </c>
    </row>
    <row r="848" spans="1:17">
      <c r="A848" t="s">
        <v>17</v>
      </c>
      <c r="B848" s="2">
        <v>40535.729549000003</v>
      </c>
      <c r="C848">
        <v>12.513999999999999</v>
      </c>
      <c r="D848" t="s">
        <v>18</v>
      </c>
      <c r="E848">
        <v>9.3927999999999994</v>
      </c>
      <c r="F848" t="s">
        <v>18</v>
      </c>
      <c r="G848">
        <v>3.2371750000000001</v>
      </c>
      <c r="H848" t="s">
        <v>18</v>
      </c>
      <c r="I848">
        <v>2.0405000000000002</v>
      </c>
      <c r="J848">
        <v>29.7073</v>
      </c>
      <c r="K848" t="s">
        <v>18</v>
      </c>
      <c r="L848">
        <v>22.9176</v>
      </c>
      <c r="M848" t="s">
        <v>18</v>
      </c>
      <c r="N848">
        <v>6.5968900000000001</v>
      </c>
      <c r="O848" t="s">
        <v>18</v>
      </c>
      <c r="P848">
        <f>[1]DO_Adjust!J848</f>
        <v>7.1294595555424367</v>
      </c>
      <c r="Q848">
        <v>69.721059999999994</v>
      </c>
    </row>
    <row r="849" spans="1:17">
      <c r="A849" t="s">
        <v>17</v>
      </c>
      <c r="B849" s="2">
        <v>40535.739965000001</v>
      </c>
      <c r="C849">
        <v>12.398999999999999</v>
      </c>
      <c r="D849" t="s">
        <v>18</v>
      </c>
      <c r="E849">
        <v>9.3879999999999999</v>
      </c>
      <c r="F849" t="s">
        <v>18</v>
      </c>
      <c r="G849">
        <v>3.2361149999999999</v>
      </c>
      <c r="H849" t="s">
        <v>18</v>
      </c>
      <c r="I849">
        <v>2.0392999999999999</v>
      </c>
      <c r="J849">
        <v>29.700500000000002</v>
      </c>
      <c r="K849" t="s">
        <v>18</v>
      </c>
      <c r="L849">
        <v>22.9131</v>
      </c>
      <c r="M849" t="s">
        <v>18</v>
      </c>
      <c r="N849">
        <v>6.5926299999999998</v>
      </c>
      <c r="O849" t="s">
        <v>18</v>
      </c>
      <c r="P849">
        <f>[1]DO_Adjust!J849</f>
        <v>7.1250037334258813</v>
      </c>
      <c r="Q849">
        <v>69.665679999999995</v>
      </c>
    </row>
    <row r="850" spans="1:17">
      <c r="A850" t="s">
        <v>17</v>
      </c>
      <c r="B850" s="2">
        <v>40535.750381999998</v>
      </c>
      <c r="C850">
        <v>12.284000000000001</v>
      </c>
      <c r="D850" t="s">
        <v>18</v>
      </c>
      <c r="E850">
        <v>9.3846000000000007</v>
      </c>
      <c r="F850" t="s">
        <v>18</v>
      </c>
      <c r="G850">
        <v>3.2348669999999999</v>
      </c>
      <c r="H850" t="s">
        <v>18</v>
      </c>
      <c r="I850">
        <v>2.0394000000000001</v>
      </c>
      <c r="J850">
        <v>29.6907</v>
      </c>
      <c r="K850" t="s">
        <v>18</v>
      </c>
      <c r="L850">
        <v>22.905899999999999</v>
      </c>
      <c r="M850" t="s">
        <v>18</v>
      </c>
      <c r="N850">
        <v>6.5941299999999998</v>
      </c>
      <c r="O850" t="s">
        <v>18</v>
      </c>
      <c r="P850">
        <f>[1]DO_Adjust!J850</f>
        <v>7.1264207772566293</v>
      </c>
      <c r="Q850">
        <v>69.671840000000003</v>
      </c>
    </row>
    <row r="851" spans="1:17">
      <c r="A851" t="s">
        <v>17</v>
      </c>
      <c r="B851" s="2">
        <v>40535.760799000003</v>
      </c>
      <c r="C851">
        <v>12.148999999999999</v>
      </c>
      <c r="D851" t="s">
        <v>18</v>
      </c>
      <c r="E851">
        <v>9.3864000000000001</v>
      </c>
      <c r="F851" t="s">
        <v>18</v>
      </c>
      <c r="G851">
        <v>3.2355489999999998</v>
      </c>
      <c r="H851" t="s">
        <v>18</v>
      </c>
      <c r="I851">
        <v>2.0371999999999999</v>
      </c>
      <c r="J851">
        <v>29.696200000000001</v>
      </c>
      <c r="K851" t="s">
        <v>18</v>
      </c>
      <c r="L851">
        <v>22.9099</v>
      </c>
      <c r="M851" t="s">
        <v>18</v>
      </c>
      <c r="N851">
        <v>6.5837700000000003</v>
      </c>
      <c r="O851" t="s">
        <v>18</v>
      </c>
      <c r="P851">
        <f>[1]DO_Adjust!J851</f>
        <v>7.1156791999792484</v>
      </c>
      <c r="Q851">
        <v>69.567660000000004</v>
      </c>
    </row>
    <row r="852" spans="1:17">
      <c r="A852" t="s">
        <v>17</v>
      </c>
      <c r="B852" s="2">
        <v>40535.771215000001</v>
      </c>
      <c r="C852">
        <v>12.021000000000001</v>
      </c>
      <c r="D852" t="s">
        <v>18</v>
      </c>
      <c r="E852">
        <v>9.3829999999999991</v>
      </c>
      <c r="F852" t="s">
        <v>18</v>
      </c>
      <c r="G852">
        <v>3.234629</v>
      </c>
      <c r="H852" t="s">
        <v>18</v>
      </c>
      <c r="I852">
        <v>2.0390999999999999</v>
      </c>
      <c r="J852">
        <v>29.689699999999998</v>
      </c>
      <c r="K852" t="s">
        <v>18</v>
      </c>
      <c r="L852">
        <v>22.9054</v>
      </c>
      <c r="M852" t="s">
        <v>18</v>
      </c>
      <c r="N852">
        <v>6.5929000000000002</v>
      </c>
      <c r="O852" t="s">
        <v>18</v>
      </c>
      <c r="P852">
        <f>[1]DO_Adjust!J852</f>
        <v>7.1252028318751019</v>
      </c>
      <c r="Q852">
        <v>69.655959999999993</v>
      </c>
    </row>
    <row r="853" spans="1:17">
      <c r="A853" t="s">
        <v>17</v>
      </c>
      <c r="B853" s="2">
        <v>40535.781631999998</v>
      </c>
      <c r="C853">
        <v>11.903</v>
      </c>
      <c r="D853" t="s">
        <v>18</v>
      </c>
      <c r="E853">
        <v>9.3820999999999994</v>
      </c>
      <c r="F853" t="s">
        <v>18</v>
      </c>
      <c r="G853">
        <v>3.2344219999999999</v>
      </c>
      <c r="H853" t="s">
        <v>18</v>
      </c>
      <c r="I853">
        <v>2.0404</v>
      </c>
      <c r="J853">
        <v>29.688400000000001</v>
      </c>
      <c r="K853" t="s">
        <v>18</v>
      </c>
      <c r="L853">
        <v>22.904499999999999</v>
      </c>
      <c r="M853" t="s">
        <v>18</v>
      </c>
      <c r="N853">
        <v>6.5985100000000001</v>
      </c>
      <c r="O853" t="s">
        <v>18</v>
      </c>
      <c r="P853">
        <f>[1]DO_Adjust!J853</f>
        <v>7.1313216803301644</v>
      </c>
      <c r="Q853">
        <v>69.713260000000005</v>
      </c>
    </row>
    <row r="854" spans="1:17">
      <c r="A854" t="s">
        <v>17</v>
      </c>
      <c r="B854" s="2">
        <v>40535.792049000003</v>
      </c>
      <c r="C854">
        <v>11.791</v>
      </c>
      <c r="D854" t="s">
        <v>18</v>
      </c>
      <c r="E854">
        <v>9.3826000000000001</v>
      </c>
      <c r="F854" t="s">
        <v>18</v>
      </c>
      <c r="G854">
        <v>3.2343310000000001</v>
      </c>
      <c r="H854" t="s">
        <v>18</v>
      </c>
      <c r="I854">
        <v>2.0352000000000001</v>
      </c>
      <c r="J854">
        <v>29.687100000000001</v>
      </c>
      <c r="K854" t="s">
        <v>18</v>
      </c>
      <c r="L854">
        <v>22.903400000000001</v>
      </c>
      <c r="M854" t="s">
        <v>18</v>
      </c>
      <c r="N854">
        <v>6.5763400000000001</v>
      </c>
      <c r="O854" t="s">
        <v>18</v>
      </c>
      <c r="P854">
        <f>[1]DO_Adjust!J854</f>
        <v>7.1073454692258382</v>
      </c>
      <c r="Q854">
        <v>69.479200000000006</v>
      </c>
    </row>
    <row r="855" spans="1:17">
      <c r="A855" t="s">
        <v>17</v>
      </c>
      <c r="B855" s="2">
        <v>40535.802465000001</v>
      </c>
      <c r="C855">
        <v>11.695</v>
      </c>
      <c r="D855" t="s">
        <v>18</v>
      </c>
      <c r="E855">
        <v>9.3809000000000005</v>
      </c>
      <c r="F855" t="s">
        <v>18</v>
      </c>
      <c r="G855">
        <v>3.233606</v>
      </c>
      <c r="H855" t="s">
        <v>18</v>
      </c>
      <c r="I855">
        <v>2.0436999999999999</v>
      </c>
      <c r="J855">
        <v>29.6812</v>
      </c>
      <c r="K855" t="s">
        <v>18</v>
      </c>
      <c r="L855">
        <v>22.899100000000001</v>
      </c>
      <c r="M855" t="s">
        <v>18</v>
      </c>
      <c r="N855">
        <v>6.6127799999999999</v>
      </c>
      <c r="O855" t="s">
        <v>18</v>
      </c>
      <c r="P855">
        <f>[1]DO_Adjust!J855</f>
        <v>7.1469114727396432</v>
      </c>
      <c r="Q855">
        <v>69.858869999999996</v>
      </c>
    </row>
    <row r="856" spans="1:17">
      <c r="A856" t="s">
        <v>17</v>
      </c>
      <c r="B856" s="2">
        <v>40535.812881999998</v>
      </c>
      <c r="C856">
        <v>11.615</v>
      </c>
      <c r="D856" t="s">
        <v>18</v>
      </c>
      <c r="E856">
        <v>9.3819999999999997</v>
      </c>
      <c r="F856" t="s">
        <v>18</v>
      </c>
      <c r="G856">
        <v>3.2337039999999999</v>
      </c>
      <c r="H856" t="s">
        <v>18</v>
      </c>
      <c r="I856">
        <v>2.0335999999999999</v>
      </c>
      <c r="J856">
        <v>29.6814</v>
      </c>
      <c r="K856" t="s">
        <v>18</v>
      </c>
      <c r="L856">
        <v>22.899000000000001</v>
      </c>
      <c r="M856" t="s">
        <v>18</v>
      </c>
      <c r="N856">
        <v>6.5697200000000002</v>
      </c>
      <c r="O856" t="s">
        <v>18</v>
      </c>
      <c r="P856">
        <f>[1]DO_Adjust!J856</f>
        <v>7.1002789190953406</v>
      </c>
      <c r="Q856">
        <v>69.405739999999994</v>
      </c>
    </row>
    <row r="857" spans="1:17">
      <c r="A857" t="s">
        <v>17</v>
      </c>
      <c r="B857" s="2">
        <v>40535.823299000003</v>
      </c>
      <c r="C857">
        <v>11.541</v>
      </c>
      <c r="D857" t="s">
        <v>18</v>
      </c>
      <c r="E857">
        <v>9.3808000000000007</v>
      </c>
      <c r="F857" t="s">
        <v>18</v>
      </c>
      <c r="G857">
        <v>3.233387</v>
      </c>
      <c r="H857" t="s">
        <v>18</v>
      </c>
      <c r="I857">
        <v>2.0283000000000002</v>
      </c>
      <c r="J857">
        <v>29.679099999999998</v>
      </c>
      <c r="K857" t="s">
        <v>18</v>
      </c>
      <c r="L857">
        <v>22.897500000000001</v>
      </c>
      <c r="M857" t="s">
        <v>18</v>
      </c>
      <c r="N857">
        <v>6.5472299999999999</v>
      </c>
      <c r="O857" t="s">
        <v>18</v>
      </c>
      <c r="P857">
        <f>[1]DO_Adjust!J857</f>
        <v>7.0762067213144508</v>
      </c>
      <c r="Q857">
        <v>69.16534</v>
      </c>
    </row>
    <row r="858" spans="1:17">
      <c r="A858" t="s">
        <v>17</v>
      </c>
      <c r="B858" s="2">
        <v>40535.833715000001</v>
      </c>
      <c r="C858">
        <v>11.503</v>
      </c>
      <c r="D858" t="s">
        <v>18</v>
      </c>
      <c r="E858">
        <v>9.3775999999999993</v>
      </c>
      <c r="F858" t="s">
        <v>18</v>
      </c>
      <c r="G858">
        <v>3.2328760000000001</v>
      </c>
      <c r="H858" t="s">
        <v>18</v>
      </c>
      <c r="I858">
        <v>2.0289999999999999</v>
      </c>
      <c r="J858">
        <v>29.676600000000001</v>
      </c>
      <c r="K858" t="s">
        <v>18</v>
      </c>
      <c r="L858">
        <v>22.896000000000001</v>
      </c>
      <c r="M858" t="s">
        <v>18</v>
      </c>
      <c r="N858">
        <v>6.5507200000000001</v>
      </c>
      <c r="O858" t="s">
        <v>18</v>
      </c>
      <c r="P858">
        <f>[1]DO_Adjust!J858</f>
        <v>7.080079408271982</v>
      </c>
      <c r="Q858">
        <v>69.196160000000006</v>
      </c>
    </row>
    <row r="859" spans="1:17">
      <c r="A859" t="s">
        <v>17</v>
      </c>
      <c r="B859" s="2">
        <v>40535.844131999998</v>
      </c>
      <c r="C859">
        <v>11.475</v>
      </c>
      <c r="D859" t="s">
        <v>18</v>
      </c>
      <c r="E859">
        <v>9.3443000000000005</v>
      </c>
      <c r="F859" t="s">
        <v>18</v>
      </c>
      <c r="G859">
        <v>3.2265280000000001</v>
      </c>
      <c r="H859" t="s">
        <v>18</v>
      </c>
      <c r="I859">
        <v>2.0324</v>
      </c>
      <c r="J859">
        <v>29.639700000000001</v>
      </c>
      <c r="K859" t="s">
        <v>18</v>
      </c>
      <c r="L859">
        <v>22.872299999999999</v>
      </c>
      <c r="M859" t="s">
        <v>18</v>
      </c>
      <c r="N859">
        <v>6.5720299999999998</v>
      </c>
      <c r="O859" t="s">
        <v>18</v>
      </c>
      <c r="P859">
        <f>[1]DO_Adjust!J859</f>
        <v>7.1029873535461396</v>
      </c>
      <c r="Q859">
        <v>69.353380000000001</v>
      </c>
    </row>
    <row r="860" spans="1:17">
      <c r="A860" t="s">
        <v>17</v>
      </c>
      <c r="B860" s="2">
        <v>40535.854549000003</v>
      </c>
      <c r="C860">
        <v>11.465999999999999</v>
      </c>
      <c r="D860" t="s">
        <v>18</v>
      </c>
      <c r="E860">
        <v>9.3321000000000005</v>
      </c>
      <c r="F860" t="s">
        <v>18</v>
      </c>
      <c r="G860">
        <v>3.2238519999999999</v>
      </c>
      <c r="H860" t="s">
        <v>18</v>
      </c>
      <c r="I860">
        <v>2.0362</v>
      </c>
      <c r="J860">
        <v>29.622599999999998</v>
      </c>
      <c r="K860" t="s">
        <v>18</v>
      </c>
      <c r="L860">
        <v>22.860800000000001</v>
      </c>
      <c r="M860" t="s">
        <v>18</v>
      </c>
      <c r="N860">
        <v>6.59056</v>
      </c>
      <c r="O860" t="s">
        <v>18</v>
      </c>
      <c r="P860">
        <f>[1]DO_Adjust!J860</f>
        <v>7.1233372334577076</v>
      </c>
      <c r="Q860">
        <v>69.522409999999994</v>
      </c>
    </row>
    <row r="861" spans="1:17">
      <c r="A861" t="s">
        <v>17</v>
      </c>
      <c r="B861" s="2">
        <v>40535.864965000001</v>
      </c>
      <c r="C861">
        <v>11.462</v>
      </c>
      <c r="D861" t="s">
        <v>18</v>
      </c>
      <c r="E861">
        <v>9.3309999999999995</v>
      </c>
      <c r="F861" t="s">
        <v>18</v>
      </c>
      <c r="G861">
        <v>3.2218930000000001</v>
      </c>
      <c r="H861" t="s">
        <v>18</v>
      </c>
      <c r="I861">
        <v>2.0384000000000002</v>
      </c>
      <c r="J861">
        <v>29.6036</v>
      </c>
      <c r="K861" t="s">
        <v>18</v>
      </c>
      <c r="L861">
        <v>22.8461</v>
      </c>
      <c r="M861" t="s">
        <v>18</v>
      </c>
      <c r="N861">
        <v>6.6009599999999997</v>
      </c>
      <c r="O861" t="s">
        <v>18</v>
      </c>
      <c r="P861">
        <f>[1]DO_Adjust!J861</f>
        <v>7.1345549976577187</v>
      </c>
      <c r="Q861">
        <v>69.621870000000001</v>
      </c>
    </row>
    <row r="862" spans="1:17">
      <c r="A862" t="s">
        <v>17</v>
      </c>
      <c r="B862" s="2">
        <v>40535.875381999998</v>
      </c>
      <c r="C862">
        <v>11.489000000000001</v>
      </c>
      <c r="D862" t="s">
        <v>18</v>
      </c>
      <c r="E862">
        <v>9.3137000000000008</v>
      </c>
      <c r="F862" t="s">
        <v>18</v>
      </c>
      <c r="G862">
        <v>3.2171029999999998</v>
      </c>
      <c r="H862" t="s">
        <v>18</v>
      </c>
      <c r="I862">
        <v>2.0425</v>
      </c>
      <c r="J862">
        <v>29.569199999999999</v>
      </c>
      <c r="K862" t="s">
        <v>18</v>
      </c>
      <c r="L862">
        <v>22.8218</v>
      </c>
      <c r="M862" t="s">
        <v>18</v>
      </c>
      <c r="N862">
        <v>6.6227</v>
      </c>
      <c r="O862" t="s">
        <v>18</v>
      </c>
      <c r="P862">
        <f>[1]DO_Adjust!J862</f>
        <v>7.1580002487452035</v>
      </c>
      <c r="Q862">
        <v>69.808869999999999</v>
      </c>
    </row>
    <row r="863" spans="1:17">
      <c r="A863" t="s">
        <v>17</v>
      </c>
      <c r="B863" s="2">
        <v>40535.885799000003</v>
      </c>
      <c r="C863">
        <v>11.539</v>
      </c>
      <c r="D863" t="s">
        <v>18</v>
      </c>
      <c r="E863">
        <v>9.2978000000000005</v>
      </c>
      <c r="F863" t="s">
        <v>18</v>
      </c>
      <c r="G863">
        <v>3.2131419999999999</v>
      </c>
      <c r="H863" t="s">
        <v>18</v>
      </c>
      <c r="I863">
        <v>2.0423</v>
      </c>
      <c r="J863">
        <v>29.542000000000002</v>
      </c>
      <c r="K863" t="s">
        <v>18</v>
      </c>
      <c r="L863">
        <v>22.803000000000001</v>
      </c>
      <c r="M863" t="s">
        <v>18</v>
      </c>
      <c r="N863">
        <v>6.62575</v>
      </c>
      <c r="O863" t="s">
        <v>18</v>
      </c>
      <c r="P863">
        <f>[1]DO_Adjust!J863</f>
        <v>7.1611102459018179</v>
      </c>
      <c r="Q863">
        <v>69.804040000000001</v>
      </c>
    </row>
    <row r="864" spans="1:17">
      <c r="A864" t="s">
        <v>17</v>
      </c>
      <c r="B864" s="2">
        <v>40535.896215000001</v>
      </c>
      <c r="C864">
        <v>11.587</v>
      </c>
      <c r="D864" t="s">
        <v>18</v>
      </c>
      <c r="E864">
        <v>9.2972999999999999</v>
      </c>
      <c r="F864" t="s">
        <v>18</v>
      </c>
      <c r="G864">
        <v>3.21299</v>
      </c>
      <c r="H864" t="s">
        <v>18</v>
      </c>
      <c r="I864">
        <v>2.0394000000000001</v>
      </c>
      <c r="J864">
        <v>29.540800000000001</v>
      </c>
      <c r="K864" t="s">
        <v>18</v>
      </c>
      <c r="L864">
        <v>22.802199999999999</v>
      </c>
      <c r="M864" t="s">
        <v>18</v>
      </c>
      <c r="N864">
        <v>6.6132299999999997</v>
      </c>
      <c r="O864" t="s">
        <v>18</v>
      </c>
      <c r="P864">
        <f>[1]DO_Adjust!J864</f>
        <v>7.147972115647204</v>
      </c>
      <c r="Q864">
        <v>69.670860000000005</v>
      </c>
    </row>
    <row r="865" spans="1:17">
      <c r="A865" t="s">
        <v>17</v>
      </c>
      <c r="B865" s="2">
        <v>40535.906631999998</v>
      </c>
      <c r="C865">
        <v>11.648</v>
      </c>
      <c r="D865" t="s">
        <v>18</v>
      </c>
      <c r="E865">
        <v>9.2928999999999995</v>
      </c>
      <c r="F865" t="s">
        <v>18</v>
      </c>
      <c r="G865">
        <v>3.2116180000000001</v>
      </c>
      <c r="H865" t="s">
        <v>18</v>
      </c>
      <c r="I865">
        <v>2.0409999999999999</v>
      </c>
      <c r="J865">
        <v>29.5305</v>
      </c>
      <c r="K865" t="s">
        <v>18</v>
      </c>
      <c r="L865">
        <v>22.794799999999999</v>
      </c>
      <c r="M865" t="s">
        <v>18</v>
      </c>
      <c r="N865">
        <v>6.6212400000000002</v>
      </c>
      <c r="O865" t="s">
        <v>18</v>
      </c>
      <c r="P865">
        <f>[1]DO_Adjust!J865</f>
        <v>7.1566616256747997</v>
      </c>
      <c r="Q865">
        <v>69.743799999999993</v>
      </c>
    </row>
    <row r="866" spans="1:17">
      <c r="A866" t="s">
        <v>17</v>
      </c>
      <c r="B866" s="2">
        <v>40535.917049000003</v>
      </c>
      <c r="C866">
        <v>11.696</v>
      </c>
      <c r="D866" t="s">
        <v>18</v>
      </c>
      <c r="E866">
        <v>9.2902000000000005</v>
      </c>
      <c r="F866" t="s">
        <v>18</v>
      </c>
      <c r="G866">
        <v>3.2107130000000002</v>
      </c>
      <c r="H866" t="s">
        <v>18</v>
      </c>
      <c r="I866">
        <v>2.0468999999999999</v>
      </c>
      <c r="J866">
        <v>29.523499999999999</v>
      </c>
      <c r="K866" t="s">
        <v>18</v>
      </c>
      <c r="L866">
        <v>22.7897</v>
      </c>
      <c r="M866" t="s">
        <v>18</v>
      </c>
      <c r="N866">
        <v>6.6473899999999997</v>
      </c>
      <c r="O866" t="s">
        <v>18</v>
      </c>
      <c r="P866">
        <f>[1]DO_Adjust!J866</f>
        <v>7.1847240512254835</v>
      </c>
      <c r="Q866">
        <v>70.01182</v>
      </c>
    </row>
    <row r="867" spans="1:17">
      <c r="A867" t="s">
        <v>17</v>
      </c>
      <c r="B867" s="2">
        <v>40535.927465000001</v>
      </c>
      <c r="C867">
        <v>11.792</v>
      </c>
      <c r="D867" t="s">
        <v>18</v>
      </c>
      <c r="E867">
        <v>9.2866999999999997</v>
      </c>
      <c r="F867" t="s">
        <v>18</v>
      </c>
      <c r="G867">
        <v>3.2100879999999998</v>
      </c>
      <c r="H867" t="s">
        <v>18</v>
      </c>
      <c r="I867">
        <v>2.0436000000000001</v>
      </c>
      <c r="J867">
        <v>29.52</v>
      </c>
      <c r="K867" t="s">
        <v>18</v>
      </c>
      <c r="L867">
        <v>22.787500000000001</v>
      </c>
      <c r="M867" t="s">
        <v>18</v>
      </c>
      <c r="N867">
        <v>6.6341700000000001</v>
      </c>
      <c r="O867" t="s">
        <v>18</v>
      </c>
      <c r="P867">
        <f>[1]DO_Adjust!J867</f>
        <v>7.1703972187321572</v>
      </c>
      <c r="Q867">
        <v>69.865650000000002</v>
      </c>
    </row>
    <row r="868" spans="1:17">
      <c r="A868" t="s">
        <v>17</v>
      </c>
      <c r="B868" s="2">
        <v>40535.937881999998</v>
      </c>
      <c r="C868">
        <v>11.872</v>
      </c>
      <c r="D868" t="s">
        <v>18</v>
      </c>
      <c r="E868">
        <v>9.2768999999999995</v>
      </c>
      <c r="F868" t="s">
        <v>18</v>
      </c>
      <c r="G868">
        <v>3.207592</v>
      </c>
      <c r="H868" t="s">
        <v>18</v>
      </c>
      <c r="I868">
        <v>2.0377999999999998</v>
      </c>
      <c r="J868">
        <v>29.502600000000001</v>
      </c>
      <c r="K868" t="s">
        <v>18</v>
      </c>
      <c r="L868">
        <v>22.775500000000001</v>
      </c>
      <c r="M868" t="s">
        <v>18</v>
      </c>
      <c r="N868">
        <v>6.6117900000000001</v>
      </c>
      <c r="O868" t="s">
        <v>18</v>
      </c>
      <c r="P868">
        <f>[1]DO_Adjust!J868</f>
        <v>7.1462284290014235</v>
      </c>
      <c r="Q868">
        <v>69.606870000000001</v>
      </c>
    </row>
    <row r="869" spans="1:17">
      <c r="A869" t="s">
        <v>17</v>
      </c>
      <c r="B869" s="2">
        <v>40535.948299000003</v>
      </c>
      <c r="C869">
        <v>11.941000000000001</v>
      </c>
      <c r="D869" t="s">
        <v>18</v>
      </c>
      <c r="E869">
        <v>9.2784999999999993</v>
      </c>
      <c r="F869" t="s">
        <v>18</v>
      </c>
      <c r="G869">
        <v>3.208078</v>
      </c>
      <c r="H869" t="s">
        <v>18</v>
      </c>
      <c r="I869">
        <v>2.0345</v>
      </c>
      <c r="J869">
        <v>29.5062</v>
      </c>
      <c r="K869" t="s">
        <v>18</v>
      </c>
      <c r="L869">
        <v>22.777999999999999</v>
      </c>
      <c r="M869" t="s">
        <v>18</v>
      </c>
      <c r="N869">
        <v>6.5971099999999998</v>
      </c>
      <c r="O869" t="s">
        <v>18</v>
      </c>
      <c r="P869">
        <f>[1]DO_Adjust!J869</f>
        <v>7.130678880196176</v>
      </c>
      <c r="Q869">
        <v>69.456519999999998</v>
      </c>
    </row>
    <row r="870" spans="1:17">
      <c r="A870" t="s">
        <v>17</v>
      </c>
      <c r="B870" s="2">
        <v>40535.958715000001</v>
      </c>
      <c r="C870">
        <v>12.015000000000001</v>
      </c>
      <c r="D870" t="s">
        <v>18</v>
      </c>
      <c r="E870">
        <v>9.2774000000000001</v>
      </c>
      <c r="F870" t="s">
        <v>18</v>
      </c>
      <c r="G870">
        <v>3.2077559999999998</v>
      </c>
      <c r="H870" t="s">
        <v>18</v>
      </c>
      <c r="I870">
        <v>2.0373999999999999</v>
      </c>
      <c r="J870">
        <v>29.503799999999998</v>
      </c>
      <c r="K870" t="s">
        <v>18</v>
      </c>
      <c r="L870">
        <v>22.776299999999999</v>
      </c>
      <c r="M870" t="s">
        <v>18</v>
      </c>
      <c r="N870">
        <v>6.60982</v>
      </c>
      <c r="O870" t="s">
        <v>18</v>
      </c>
      <c r="P870">
        <f>[1]DO_Adjust!J870</f>
        <v>7.1444586773349421</v>
      </c>
      <c r="Q870">
        <v>69.587519999999998</v>
      </c>
    </row>
    <row r="871" spans="1:17">
      <c r="A871" t="s">
        <v>17</v>
      </c>
      <c r="B871" s="2">
        <v>40535.969131999998</v>
      </c>
      <c r="C871">
        <v>12.121</v>
      </c>
      <c r="D871" t="s">
        <v>18</v>
      </c>
      <c r="E871">
        <v>9.2751999999999999</v>
      </c>
      <c r="F871" t="s">
        <v>18</v>
      </c>
      <c r="G871">
        <v>3.2071489999999998</v>
      </c>
      <c r="H871" t="s">
        <v>18</v>
      </c>
      <c r="I871">
        <v>2.0373999999999999</v>
      </c>
      <c r="J871">
        <v>29.499400000000001</v>
      </c>
      <c r="K871" t="s">
        <v>18</v>
      </c>
      <c r="L871">
        <v>22.773199999999999</v>
      </c>
      <c r="M871" t="s">
        <v>18</v>
      </c>
      <c r="N871">
        <v>6.6104399999999996</v>
      </c>
      <c r="O871" t="s">
        <v>18</v>
      </c>
      <c r="P871">
        <f>[1]DO_Adjust!J871</f>
        <v>7.1451714417095564</v>
      </c>
      <c r="Q871">
        <v>69.588679999999997</v>
      </c>
    </row>
    <row r="872" spans="1:17">
      <c r="A872" t="s">
        <v>17</v>
      </c>
      <c r="B872" s="2">
        <v>40535.979549000003</v>
      </c>
      <c r="C872">
        <v>12.212</v>
      </c>
      <c r="D872" t="s">
        <v>18</v>
      </c>
      <c r="E872">
        <v>9.2615999999999996</v>
      </c>
      <c r="F872" t="s">
        <v>18</v>
      </c>
      <c r="G872">
        <v>3.2041089999999999</v>
      </c>
      <c r="H872" t="s">
        <v>18</v>
      </c>
      <c r="I872">
        <v>2.0392999999999999</v>
      </c>
      <c r="J872">
        <v>29.479600000000001</v>
      </c>
      <c r="K872" t="s">
        <v>18</v>
      </c>
      <c r="L872">
        <v>22.759799999999998</v>
      </c>
      <c r="M872" t="s">
        <v>18</v>
      </c>
      <c r="N872">
        <v>6.6216299999999997</v>
      </c>
      <c r="O872" t="s">
        <v>18</v>
      </c>
      <c r="P872">
        <f>[1]DO_Adjust!J872</f>
        <v>7.157274915315722</v>
      </c>
      <c r="Q872">
        <v>69.676519999999996</v>
      </c>
    </row>
    <row r="873" spans="1:17">
      <c r="A873" t="s">
        <v>17</v>
      </c>
      <c r="B873" s="2">
        <v>40535.989965000001</v>
      </c>
      <c r="C873">
        <v>12.281000000000001</v>
      </c>
      <c r="D873" t="s">
        <v>18</v>
      </c>
      <c r="E873">
        <v>9.2617999999999991</v>
      </c>
      <c r="F873" t="s">
        <v>18</v>
      </c>
      <c r="G873">
        <v>3.2043400000000002</v>
      </c>
      <c r="H873" t="s">
        <v>18</v>
      </c>
      <c r="I873">
        <v>2.0411999999999999</v>
      </c>
      <c r="J873">
        <v>29.4818</v>
      </c>
      <c r="K873" t="s">
        <v>18</v>
      </c>
      <c r="L873">
        <v>22.761500000000002</v>
      </c>
      <c r="M873" t="s">
        <v>18</v>
      </c>
      <c r="N873">
        <v>6.6297199999999998</v>
      </c>
      <c r="O873" t="s">
        <v>18</v>
      </c>
      <c r="P873">
        <f>[1]DO_Adjust!J873</f>
        <v>7.1660129244520983</v>
      </c>
      <c r="Q873">
        <v>69.762810000000002</v>
      </c>
    </row>
    <row r="874" spans="1:17">
      <c r="A874" t="s">
        <v>17</v>
      </c>
      <c r="B874" s="2">
        <v>40536.000381999998</v>
      </c>
      <c r="C874">
        <v>12.363</v>
      </c>
      <c r="D874" t="s">
        <v>18</v>
      </c>
      <c r="E874">
        <v>9.2992000000000008</v>
      </c>
      <c r="F874" t="s">
        <v>18</v>
      </c>
      <c r="G874">
        <v>3.2131789999999998</v>
      </c>
      <c r="H874" t="s">
        <v>18</v>
      </c>
      <c r="I874">
        <v>2.0453000000000001</v>
      </c>
      <c r="J874">
        <v>29.540900000000001</v>
      </c>
      <c r="K874" t="s">
        <v>18</v>
      </c>
      <c r="L874">
        <v>22.8019</v>
      </c>
      <c r="M874" t="s">
        <v>18</v>
      </c>
      <c r="N874">
        <v>6.63896</v>
      </c>
      <c r="O874" t="s">
        <v>18</v>
      </c>
      <c r="P874">
        <f>[1]DO_Adjust!J874</f>
        <v>7.1759675747217528</v>
      </c>
      <c r="Q874">
        <v>69.944890000000001</v>
      </c>
    </row>
    <row r="875" spans="1:17">
      <c r="A875" t="s">
        <v>17</v>
      </c>
      <c r="B875" s="2">
        <v>40536.010799000003</v>
      </c>
      <c r="C875">
        <v>12.446</v>
      </c>
      <c r="D875" t="s">
        <v>18</v>
      </c>
      <c r="E875">
        <v>9.2962000000000007</v>
      </c>
      <c r="F875" t="s">
        <v>18</v>
      </c>
      <c r="G875">
        <v>3.212602</v>
      </c>
      <c r="H875" t="s">
        <v>18</v>
      </c>
      <c r="I875">
        <v>2.0440999999999998</v>
      </c>
      <c r="J875">
        <v>29.537500000000001</v>
      </c>
      <c r="K875" t="s">
        <v>18</v>
      </c>
      <c r="L875">
        <v>22.799700000000001</v>
      </c>
      <c r="M875" t="s">
        <v>18</v>
      </c>
      <c r="N875">
        <v>6.6344399999999997</v>
      </c>
      <c r="O875" t="s">
        <v>18</v>
      </c>
      <c r="P875">
        <f>[1]DO_Adjust!J875</f>
        <v>7.1712208524375098</v>
      </c>
      <c r="Q875">
        <v>69.891090000000005</v>
      </c>
    </row>
    <row r="876" spans="1:17">
      <c r="A876" t="s">
        <v>17</v>
      </c>
      <c r="B876" s="2">
        <v>40536.021215000001</v>
      </c>
      <c r="C876">
        <v>12.502000000000001</v>
      </c>
      <c r="D876" t="s">
        <v>18</v>
      </c>
      <c r="E876">
        <v>9.2902000000000005</v>
      </c>
      <c r="F876" t="s">
        <v>18</v>
      </c>
      <c r="G876">
        <v>3.2111499999999999</v>
      </c>
      <c r="H876" t="s">
        <v>18</v>
      </c>
      <c r="I876">
        <v>2.0417999999999998</v>
      </c>
      <c r="J876">
        <v>29.5276</v>
      </c>
      <c r="K876" t="s">
        <v>18</v>
      </c>
      <c r="L876">
        <v>22.792899999999999</v>
      </c>
      <c r="M876" t="s">
        <v>18</v>
      </c>
      <c r="N876">
        <v>6.6260899999999996</v>
      </c>
      <c r="O876" t="s">
        <v>18</v>
      </c>
      <c r="P876">
        <f>[1]DO_Adjust!J876</f>
        <v>7.1621849135209699</v>
      </c>
      <c r="Q876">
        <v>69.789370000000005</v>
      </c>
    </row>
    <row r="877" spans="1:17">
      <c r="A877" t="s">
        <v>17</v>
      </c>
      <c r="B877" s="2">
        <v>40536.031631999998</v>
      </c>
      <c r="C877">
        <v>12.538</v>
      </c>
      <c r="D877" t="s">
        <v>18</v>
      </c>
      <c r="E877">
        <v>9.2855000000000008</v>
      </c>
      <c r="F877" t="s">
        <v>18</v>
      </c>
      <c r="G877">
        <v>3.2100390000000001</v>
      </c>
      <c r="H877" t="s">
        <v>18</v>
      </c>
      <c r="I877">
        <v>2.0409999999999999</v>
      </c>
      <c r="J877">
        <v>29.520199999999999</v>
      </c>
      <c r="K877" t="s">
        <v>18</v>
      </c>
      <c r="L877">
        <v>22.7879</v>
      </c>
      <c r="M877" t="s">
        <v>18</v>
      </c>
      <c r="N877">
        <v>6.62392</v>
      </c>
      <c r="O877" t="s">
        <v>18</v>
      </c>
      <c r="P877">
        <f>[1]DO_Adjust!J877</f>
        <v>7.1597083940550572</v>
      </c>
      <c r="Q877">
        <v>69.755880000000005</v>
      </c>
    </row>
    <row r="878" spans="1:17">
      <c r="A878" t="s">
        <v>17</v>
      </c>
      <c r="B878" s="2">
        <v>40536.042049000003</v>
      </c>
      <c r="C878">
        <v>12.584</v>
      </c>
      <c r="D878" t="s">
        <v>18</v>
      </c>
      <c r="E878">
        <v>9.3201000000000001</v>
      </c>
      <c r="F878" t="s">
        <v>18</v>
      </c>
      <c r="G878">
        <v>3.2174800000000001</v>
      </c>
      <c r="H878" t="s">
        <v>18</v>
      </c>
      <c r="I878">
        <v>2.0426000000000002</v>
      </c>
      <c r="J878">
        <v>29.567299999999999</v>
      </c>
      <c r="K878" t="s">
        <v>18</v>
      </c>
      <c r="L878">
        <v>22.819400000000002</v>
      </c>
      <c r="M878" t="s">
        <v>18</v>
      </c>
      <c r="N878">
        <v>6.6233500000000003</v>
      </c>
      <c r="O878" t="s">
        <v>18</v>
      </c>
      <c r="P878">
        <f>[1]DO_Adjust!J878</f>
        <v>7.1591398310430101</v>
      </c>
      <c r="Q878">
        <v>69.824830000000006</v>
      </c>
    </row>
    <row r="879" spans="1:17">
      <c r="A879" t="s">
        <v>17</v>
      </c>
      <c r="B879" s="2">
        <v>40536.052465000001</v>
      </c>
      <c r="C879">
        <v>12.603</v>
      </c>
      <c r="D879" t="s">
        <v>18</v>
      </c>
      <c r="E879">
        <v>9.3423999999999996</v>
      </c>
      <c r="F879" t="s">
        <v>18</v>
      </c>
      <c r="G879">
        <v>3.2223679999999999</v>
      </c>
      <c r="H879" t="s">
        <v>18</v>
      </c>
      <c r="I879">
        <v>2.0407999999999999</v>
      </c>
      <c r="J879">
        <v>29.598500000000001</v>
      </c>
      <c r="K879" t="s">
        <v>18</v>
      </c>
      <c r="L879">
        <v>22.840399999999999</v>
      </c>
      <c r="M879" t="s">
        <v>18</v>
      </c>
      <c r="N879">
        <v>6.6107500000000003</v>
      </c>
      <c r="O879" t="s">
        <v>18</v>
      </c>
      <c r="P879">
        <f>[1]DO_Adjust!J879</f>
        <v>7.1457075964280694</v>
      </c>
      <c r="Q879">
        <v>69.740539999999996</v>
      </c>
    </row>
    <row r="880" spans="1:17">
      <c r="A880" t="s">
        <v>17</v>
      </c>
      <c r="B880" s="2">
        <v>40536.062881999998</v>
      </c>
      <c r="C880">
        <v>12.606</v>
      </c>
      <c r="D880" t="s">
        <v>18</v>
      </c>
      <c r="E880">
        <v>9.3688000000000002</v>
      </c>
      <c r="F880" t="s">
        <v>18</v>
      </c>
      <c r="G880">
        <v>3.228396</v>
      </c>
      <c r="H880" t="s">
        <v>18</v>
      </c>
      <c r="I880">
        <v>2.0345</v>
      </c>
      <c r="J880">
        <v>29.638000000000002</v>
      </c>
      <c r="K880" t="s">
        <v>18</v>
      </c>
      <c r="L880">
        <v>22.8672</v>
      </c>
      <c r="M880" t="s">
        <v>18</v>
      </c>
      <c r="N880">
        <v>6.5780099999999999</v>
      </c>
      <c r="O880" t="s">
        <v>18</v>
      </c>
      <c r="P880">
        <f>[1]DO_Adjust!J880</f>
        <v>7.1105139516130809</v>
      </c>
      <c r="Q880">
        <v>69.453500000000005</v>
      </c>
    </row>
    <row r="881" spans="1:17">
      <c r="A881" t="s">
        <v>17</v>
      </c>
      <c r="B881" s="2">
        <v>40536.073299000003</v>
      </c>
      <c r="C881">
        <v>12.583</v>
      </c>
      <c r="D881" t="s">
        <v>18</v>
      </c>
      <c r="E881">
        <v>9.3703000000000003</v>
      </c>
      <c r="F881" t="s">
        <v>18</v>
      </c>
      <c r="G881">
        <v>3.228761</v>
      </c>
      <c r="H881" t="s">
        <v>18</v>
      </c>
      <c r="I881">
        <v>2.0339999999999998</v>
      </c>
      <c r="J881">
        <v>29.6404</v>
      </c>
      <c r="K881" t="s">
        <v>18</v>
      </c>
      <c r="L881">
        <v>22.8688</v>
      </c>
      <c r="M881" t="s">
        <v>18</v>
      </c>
      <c r="N881">
        <v>6.5757099999999999</v>
      </c>
      <c r="O881" t="s">
        <v>18</v>
      </c>
      <c r="P881">
        <f>[1]DO_Adjust!J881</f>
        <v>7.1078744271017591</v>
      </c>
      <c r="Q881">
        <v>69.432590000000005</v>
      </c>
    </row>
    <row r="882" spans="1:17">
      <c r="A882" t="s">
        <v>17</v>
      </c>
      <c r="B882" s="2">
        <v>40536.083715000001</v>
      </c>
      <c r="C882">
        <v>12.544</v>
      </c>
      <c r="D882" t="s">
        <v>18</v>
      </c>
      <c r="E882">
        <v>9.3696000000000002</v>
      </c>
      <c r="F882" t="s">
        <v>18</v>
      </c>
      <c r="G882">
        <v>3.2285599999999999</v>
      </c>
      <c r="H882" t="s">
        <v>18</v>
      </c>
      <c r="I882">
        <v>2.0341</v>
      </c>
      <c r="J882">
        <v>29.638999999999999</v>
      </c>
      <c r="K882" t="s">
        <v>18</v>
      </c>
      <c r="L882">
        <v>22.867799999999999</v>
      </c>
      <c r="M882" t="s">
        <v>18</v>
      </c>
      <c r="N882">
        <v>6.5761700000000003</v>
      </c>
      <c r="O882" t="s">
        <v>18</v>
      </c>
      <c r="P882">
        <f>[1]DO_Adjust!J882</f>
        <v>7.1085223450602308</v>
      </c>
      <c r="Q882">
        <v>69.435739999999996</v>
      </c>
    </row>
    <row r="883" spans="1:17">
      <c r="A883" t="s">
        <v>17</v>
      </c>
      <c r="B883" s="2">
        <v>40536.094131999998</v>
      </c>
      <c r="C883">
        <v>12.481999999999999</v>
      </c>
      <c r="D883" t="s">
        <v>18</v>
      </c>
      <c r="E883">
        <v>9.3695000000000004</v>
      </c>
      <c r="F883" t="s">
        <v>18</v>
      </c>
      <c r="G883">
        <v>3.2286999999999999</v>
      </c>
      <c r="H883" t="s">
        <v>18</v>
      </c>
      <c r="I883">
        <v>2.0358999999999998</v>
      </c>
      <c r="J883">
        <v>29.640499999999999</v>
      </c>
      <c r="K883" t="s">
        <v>18</v>
      </c>
      <c r="L883">
        <v>22.869</v>
      </c>
      <c r="M883" t="s">
        <v>18</v>
      </c>
      <c r="N883">
        <v>6.5838599999999996</v>
      </c>
      <c r="O883" t="s">
        <v>18</v>
      </c>
      <c r="P883">
        <f>[1]DO_Adjust!J883</f>
        <v>7.1167340297715969</v>
      </c>
      <c r="Q883">
        <v>69.517449999999997</v>
      </c>
    </row>
    <row r="884" spans="1:17">
      <c r="A884" t="s">
        <v>17</v>
      </c>
      <c r="B884" s="2">
        <v>40536.104549000003</v>
      </c>
      <c r="C884">
        <v>12.398</v>
      </c>
      <c r="D884" t="s">
        <v>18</v>
      </c>
      <c r="E884">
        <v>9.3688000000000002</v>
      </c>
      <c r="F884" t="s">
        <v>18</v>
      </c>
      <c r="G884">
        <v>3.2285659999999998</v>
      </c>
      <c r="H884" t="s">
        <v>18</v>
      </c>
      <c r="I884">
        <v>2.0346000000000002</v>
      </c>
      <c r="J884">
        <v>29.639700000000001</v>
      </c>
      <c r="K884" t="s">
        <v>18</v>
      </c>
      <c r="L884">
        <v>22.868500000000001</v>
      </c>
      <c r="M884" t="s">
        <v>18</v>
      </c>
      <c r="N884">
        <v>6.5784000000000002</v>
      </c>
      <c r="O884" t="s">
        <v>18</v>
      </c>
      <c r="P884">
        <f>[1]DO_Adjust!J884</f>
        <v>7.1108759079275083</v>
      </c>
      <c r="Q884">
        <v>69.458510000000004</v>
      </c>
    </row>
    <row r="885" spans="1:17">
      <c r="A885" t="s">
        <v>17</v>
      </c>
      <c r="B885" s="2">
        <v>40536.114965000001</v>
      </c>
      <c r="C885">
        <v>12.308</v>
      </c>
      <c r="D885" t="s">
        <v>18</v>
      </c>
      <c r="E885">
        <v>9.3612000000000002</v>
      </c>
      <c r="F885" t="s">
        <v>18</v>
      </c>
      <c r="G885">
        <v>3.2269600000000001</v>
      </c>
      <c r="H885" t="s">
        <v>18</v>
      </c>
      <c r="I885">
        <v>2.0407999999999999</v>
      </c>
      <c r="J885">
        <v>29.629799999999999</v>
      </c>
      <c r="K885" t="s">
        <v>18</v>
      </c>
      <c r="L885">
        <v>22.861899999999999</v>
      </c>
      <c r="M885" t="s">
        <v>18</v>
      </c>
      <c r="N885">
        <v>6.6062399999999997</v>
      </c>
      <c r="O885" t="s">
        <v>18</v>
      </c>
      <c r="P885">
        <f>[1]DO_Adjust!J885</f>
        <v>7.1410835383279121</v>
      </c>
      <c r="Q885">
        <v>69.736050000000006</v>
      </c>
    </row>
    <row r="886" spans="1:17">
      <c r="A886" t="s">
        <v>17</v>
      </c>
      <c r="B886" s="2">
        <v>40536.125381999998</v>
      </c>
      <c r="C886">
        <v>12.172000000000001</v>
      </c>
      <c r="D886" t="s">
        <v>18</v>
      </c>
      <c r="E886">
        <v>9.3287999999999993</v>
      </c>
      <c r="F886" t="s">
        <v>18</v>
      </c>
      <c r="G886">
        <v>3.2194500000000001</v>
      </c>
      <c r="H886" t="s">
        <v>18</v>
      </c>
      <c r="I886">
        <v>2.0455999999999999</v>
      </c>
      <c r="J886">
        <v>29.580300000000001</v>
      </c>
      <c r="K886" t="s">
        <v>18</v>
      </c>
      <c r="L886">
        <v>22.828199999999999</v>
      </c>
      <c r="M886" t="s">
        <v>18</v>
      </c>
      <c r="N886">
        <v>6.6337700000000002</v>
      </c>
      <c r="O886" t="s">
        <v>18</v>
      </c>
      <c r="P886">
        <f>[1]DO_Adjust!J886</f>
        <v>7.1708462184877613</v>
      </c>
      <c r="Q886">
        <v>69.953959999999995</v>
      </c>
    </row>
    <row r="887" spans="1:17">
      <c r="A887" t="s">
        <v>17</v>
      </c>
      <c r="B887" s="2">
        <v>40536.135799000003</v>
      </c>
      <c r="C887">
        <v>12.048</v>
      </c>
      <c r="D887" t="s">
        <v>18</v>
      </c>
      <c r="E887">
        <v>9.3155000000000001</v>
      </c>
      <c r="F887" t="s">
        <v>18</v>
      </c>
      <c r="G887">
        <v>3.2173530000000001</v>
      </c>
      <c r="H887" t="s">
        <v>18</v>
      </c>
      <c r="I887">
        <v>2.0531000000000001</v>
      </c>
      <c r="J887">
        <v>29.57</v>
      </c>
      <c r="K887" t="s">
        <v>18</v>
      </c>
      <c r="L887">
        <v>22.822199999999999</v>
      </c>
      <c r="M887" t="s">
        <v>18</v>
      </c>
      <c r="N887">
        <v>6.66805</v>
      </c>
      <c r="O887" t="s">
        <v>18</v>
      </c>
      <c r="P887">
        <f>[1]DO_Adjust!J887</f>
        <v>7.2080536164664561</v>
      </c>
      <c r="Q887">
        <v>70.290040000000005</v>
      </c>
    </row>
    <row r="888" spans="1:17">
      <c r="A888" t="s">
        <v>17</v>
      </c>
      <c r="B888" s="2">
        <v>40536.146215000001</v>
      </c>
      <c r="C888">
        <v>11.885999999999999</v>
      </c>
      <c r="D888" t="s">
        <v>18</v>
      </c>
      <c r="E888">
        <v>9.3222000000000005</v>
      </c>
      <c r="F888" t="s">
        <v>18</v>
      </c>
      <c r="G888">
        <v>3.2187990000000002</v>
      </c>
      <c r="H888" t="s">
        <v>18</v>
      </c>
      <c r="I888">
        <v>2.0571000000000002</v>
      </c>
      <c r="J888">
        <v>29.5793</v>
      </c>
      <c r="K888" t="s">
        <v>18</v>
      </c>
      <c r="L888">
        <v>22.828399999999998</v>
      </c>
      <c r="M888" t="s">
        <v>18</v>
      </c>
      <c r="N888">
        <v>6.6836900000000004</v>
      </c>
      <c r="O888" t="s">
        <v>18</v>
      </c>
      <c r="P888">
        <f>[1]DO_Adjust!J888</f>
        <v>7.2247961800859883</v>
      </c>
      <c r="Q888">
        <v>70.469549999999998</v>
      </c>
    </row>
    <row r="889" spans="1:17">
      <c r="A889" t="s">
        <v>17</v>
      </c>
      <c r="B889" s="2">
        <v>40536.156631999998</v>
      </c>
      <c r="C889">
        <v>11.715999999999999</v>
      </c>
      <c r="D889" t="s">
        <v>18</v>
      </c>
      <c r="E889">
        <v>9.3366000000000007</v>
      </c>
      <c r="F889" t="s">
        <v>18</v>
      </c>
      <c r="G889">
        <v>3.2220879999999998</v>
      </c>
      <c r="H889" t="s">
        <v>18</v>
      </c>
      <c r="I889">
        <v>2.0545</v>
      </c>
      <c r="J889">
        <v>29.600899999999999</v>
      </c>
      <c r="K889" t="s">
        <v>18</v>
      </c>
      <c r="L889">
        <v>22.8431</v>
      </c>
      <c r="M889" t="s">
        <v>18</v>
      </c>
      <c r="N889">
        <v>6.6689699999999998</v>
      </c>
      <c r="O889" t="s">
        <v>18</v>
      </c>
      <c r="P889">
        <f>[1]DO_Adjust!J889</f>
        <v>7.2092536091399761</v>
      </c>
      <c r="Q889">
        <v>70.346639999999994</v>
      </c>
    </row>
    <row r="890" spans="1:17">
      <c r="A890" t="s">
        <v>17</v>
      </c>
      <c r="B890" s="2">
        <v>40536.167049000003</v>
      </c>
      <c r="C890">
        <v>11.518000000000001</v>
      </c>
      <c r="D890" t="s">
        <v>18</v>
      </c>
      <c r="E890">
        <v>9.3207000000000004</v>
      </c>
      <c r="F890" t="s">
        <v>18</v>
      </c>
      <c r="G890">
        <v>3.2183799999999998</v>
      </c>
      <c r="H890" t="s">
        <v>18</v>
      </c>
      <c r="I890">
        <v>2.0476000000000001</v>
      </c>
      <c r="J890">
        <v>29.5764</v>
      </c>
      <c r="K890" t="s">
        <v>18</v>
      </c>
      <c r="L890">
        <v>22.8264</v>
      </c>
      <c r="M890" t="s">
        <v>18</v>
      </c>
      <c r="N890">
        <v>6.6430999999999996</v>
      </c>
      <c r="O890" t="s">
        <v>18</v>
      </c>
      <c r="P890">
        <f>[1]DO_Adjust!J890</f>
        <v>7.1811823107866823</v>
      </c>
      <c r="Q890">
        <v>70.038030000000006</v>
      </c>
    </row>
    <row r="891" spans="1:17">
      <c r="A891" t="s">
        <v>17</v>
      </c>
      <c r="B891" s="2">
        <v>40536.177465000001</v>
      </c>
      <c r="C891">
        <v>11.32</v>
      </c>
      <c r="D891" t="s">
        <v>18</v>
      </c>
      <c r="E891">
        <v>9.3259000000000007</v>
      </c>
      <c r="F891" t="s">
        <v>18</v>
      </c>
      <c r="G891">
        <v>3.2194609999999999</v>
      </c>
      <c r="H891" t="s">
        <v>18</v>
      </c>
      <c r="I891">
        <v>2.0390999999999999</v>
      </c>
      <c r="J891">
        <v>29.583100000000002</v>
      </c>
      <c r="K891" t="s">
        <v>18</v>
      </c>
      <c r="L891">
        <v>22.8308</v>
      </c>
      <c r="M891" t="s">
        <v>18</v>
      </c>
      <c r="N891">
        <v>6.6054199999999996</v>
      </c>
      <c r="O891" t="s">
        <v>18</v>
      </c>
      <c r="P891">
        <f>[1]DO_Adjust!J891</f>
        <v>7.1407130965573113</v>
      </c>
      <c r="Q891">
        <v>69.651939999999996</v>
      </c>
    </row>
    <row r="892" spans="1:17">
      <c r="A892" t="s">
        <v>17</v>
      </c>
      <c r="B892" s="2">
        <v>40536.187881999998</v>
      </c>
      <c r="C892">
        <v>11.13</v>
      </c>
      <c r="D892" t="s">
        <v>18</v>
      </c>
      <c r="E892">
        <v>9.3257999999999992</v>
      </c>
      <c r="F892" t="s">
        <v>18</v>
      </c>
      <c r="G892">
        <v>3.2191269999999998</v>
      </c>
      <c r="H892" t="s">
        <v>18</v>
      </c>
      <c r="I892">
        <v>2.0369000000000002</v>
      </c>
      <c r="J892">
        <v>29.579899999999999</v>
      </c>
      <c r="K892" t="s">
        <v>18</v>
      </c>
      <c r="L892">
        <v>22.828299999999999</v>
      </c>
      <c r="M892" t="s">
        <v>18</v>
      </c>
      <c r="N892">
        <v>6.5963200000000004</v>
      </c>
      <c r="O892" t="s">
        <v>18</v>
      </c>
      <c r="P892">
        <f>[1]DO_Adjust!J892</f>
        <v>7.1306158223509186</v>
      </c>
      <c r="Q892">
        <v>69.554320000000004</v>
      </c>
    </row>
    <row r="893" spans="1:17">
      <c r="A893" t="s">
        <v>17</v>
      </c>
      <c r="B893" s="2">
        <v>40536.198299000003</v>
      </c>
      <c r="C893">
        <v>10.911</v>
      </c>
      <c r="D893" t="s">
        <v>18</v>
      </c>
      <c r="E893">
        <v>9.3230000000000004</v>
      </c>
      <c r="F893" t="s">
        <v>18</v>
      </c>
      <c r="G893">
        <v>3.2185190000000001</v>
      </c>
      <c r="H893" t="s">
        <v>18</v>
      </c>
      <c r="I893">
        <v>2.0352000000000001</v>
      </c>
      <c r="J893">
        <v>29.5761</v>
      </c>
      <c r="K893" t="s">
        <v>18</v>
      </c>
      <c r="L893">
        <v>22.825800000000001</v>
      </c>
      <c r="M893" t="s">
        <v>18</v>
      </c>
      <c r="N893">
        <v>6.5895900000000003</v>
      </c>
      <c r="O893" t="s">
        <v>18</v>
      </c>
      <c r="P893">
        <f>[1]DO_Adjust!J893</f>
        <v>7.1232767878890311</v>
      </c>
      <c r="Q893">
        <v>69.477279999999993</v>
      </c>
    </row>
    <row r="894" spans="1:17">
      <c r="A894" t="s">
        <v>17</v>
      </c>
      <c r="B894" s="2">
        <v>40536.208715000001</v>
      </c>
      <c r="C894">
        <v>10.675000000000001</v>
      </c>
      <c r="D894" t="s">
        <v>18</v>
      </c>
      <c r="E894">
        <v>9.3209</v>
      </c>
      <c r="F894" t="s">
        <v>18</v>
      </c>
      <c r="G894">
        <v>3.2183609999999998</v>
      </c>
      <c r="H894" t="s">
        <v>18</v>
      </c>
      <c r="I894">
        <v>2.0404</v>
      </c>
      <c r="J894">
        <v>29.5763</v>
      </c>
      <c r="K894" t="s">
        <v>18</v>
      </c>
      <c r="L894">
        <v>22.8263</v>
      </c>
      <c r="M894" t="s">
        <v>18</v>
      </c>
      <c r="N894">
        <v>6.6114800000000002</v>
      </c>
      <c r="O894" t="s">
        <v>18</v>
      </c>
      <c r="P894">
        <f>[1]DO_Adjust!J894</f>
        <v>7.1473952900822129</v>
      </c>
      <c r="Q894">
        <v>69.70496</v>
      </c>
    </row>
    <row r="895" spans="1:17">
      <c r="A895" t="s">
        <v>17</v>
      </c>
      <c r="B895" s="2">
        <v>40536.219131999998</v>
      </c>
      <c r="C895">
        <v>10.455</v>
      </c>
      <c r="D895" t="s">
        <v>18</v>
      </c>
      <c r="E895">
        <v>9.3145000000000007</v>
      </c>
      <c r="F895" t="s">
        <v>18</v>
      </c>
      <c r="G895">
        <v>3.2168109999999999</v>
      </c>
      <c r="H895" t="s">
        <v>18</v>
      </c>
      <c r="I895">
        <v>2.0461</v>
      </c>
      <c r="J895">
        <v>29.565999999999999</v>
      </c>
      <c r="K895" t="s">
        <v>18</v>
      </c>
      <c r="L895">
        <v>22.819199999999999</v>
      </c>
      <c r="M895" t="s">
        <v>18</v>
      </c>
      <c r="N895">
        <v>6.6371200000000004</v>
      </c>
      <c r="O895" t="s">
        <v>18</v>
      </c>
      <c r="P895">
        <f>[1]DO_Adjust!J895</f>
        <v>7.1750452947316701</v>
      </c>
      <c r="Q895">
        <v>69.960629999999995</v>
      </c>
    </row>
    <row r="896" spans="1:17">
      <c r="A896" t="s">
        <v>17</v>
      </c>
      <c r="B896" s="2">
        <v>40536.229549000003</v>
      </c>
      <c r="C896">
        <v>10.218</v>
      </c>
      <c r="D896" t="s">
        <v>18</v>
      </c>
      <c r="E896">
        <v>9.3112999999999992</v>
      </c>
      <c r="F896" t="s">
        <v>18</v>
      </c>
      <c r="G896">
        <v>3.2159610000000001</v>
      </c>
      <c r="H896" t="s">
        <v>18</v>
      </c>
      <c r="I896">
        <v>2.0474999999999999</v>
      </c>
      <c r="J896">
        <v>29.560099999999998</v>
      </c>
      <c r="K896" t="s">
        <v>18</v>
      </c>
      <c r="L896">
        <v>22.815100000000001</v>
      </c>
      <c r="M896" t="s">
        <v>18</v>
      </c>
      <c r="N896">
        <v>6.6438499999999996</v>
      </c>
      <c r="O896" t="s">
        <v>18</v>
      </c>
      <c r="P896">
        <f>[1]DO_Adjust!J896</f>
        <v>7.1821346573222167</v>
      </c>
      <c r="Q896">
        <v>70.023939999999996</v>
      </c>
    </row>
    <row r="897" spans="1:17">
      <c r="A897" t="s">
        <v>17</v>
      </c>
      <c r="B897" s="2">
        <v>40536.239965000001</v>
      </c>
      <c r="C897">
        <v>10</v>
      </c>
      <c r="D897" t="s">
        <v>18</v>
      </c>
      <c r="E897">
        <v>9.3058999999999994</v>
      </c>
      <c r="F897" t="s">
        <v>18</v>
      </c>
      <c r="G897">
        <v>3.2147579999999998</v>
      </c>
      <c r="H897" t="s">
        <v>18</v>
      </c>
      <c r="I897">
        <v>2.0510000000000002</v>
      </c>
      <c r="J897">
        <v>29.552399999999999</v>
      </c>
      <c r="K897" t="s">
        <v>18</v>
      </c>
      <c r="L897">
        <v>22.809899999999999</v>
      </c>
      <c r="M897" t="s">
        <v>18</v>
      </c>
      <c r="N897">
        <v>6.6598100000000002</v>
      </c>
      <c r="O897" t="s">
        <v>18</v>
      </c>
      <c r="P897">
        <f>[1]DO_Adjust!J897</f>
        <v>7.199374730849132</v>
      </c>
      <c r="Q897">
        <v>70.180139999999994</v>
      </c>
    </row>
    <row r="898" spans="1:17">
      <c r="A898" t="s">
        <v>17</v>
      </c>
      <c r="B898" s="2">
        <v>40536.250381999998</v>
      </c>
      <c r="C898">
        <v>9.76</v>
      </c>
      <c r="D898" t="s">
        <v>18</v>
      </c>
      <c r="E898">
        <v>9.3053000000000008</v>
      </c>
      <c r="F898" t="s">
        <v>18</v>
      </c>
      <c r="G898">
        <v>3.2146180000000002</v>
      </c>
      <c r="H898" t="s">
        <v>18</v>
      </c>
      <c r="I898">
        <v>2.0392999999999999</v>
      </c>
      <c r="J898">
        <v>29.551600000000001</v>
      </c>
      <c r="K898" t="s">
        <v>18</v>
      </c>
      <c r="L898">
        <v>22.8094</v>
      </c>
      <c r="M898" t="s">
        <v>18</v>
      </c>
      <c r="N898">
        <v>6.6096599999999999</v>
      </c>
      <c r="O898" t="s">
        <v>18</v>
      </c>
      <c r="P898">
        <f>[1]DO_Adjust!J898</f>
        <v>7.1454345021632779</v>
      </c>
      <c r="Q898">
        <v>69.65043</v>
      </c>
    </row>
    <row r="899" spans="1:17">
      <c r="A899" t="s">
        <v>17</v>
      </c>
      <c r="B899" s="2">
        <v>40536.260799000003</v>
      </c>
      <c r="C899">
        <v>9.5459999999999994</v>
      </c>
      <c r="D899" t="s">
        <v>18</v>
      </c>
      <c r="E899">
        <v>9.2866</v>
      </c>
      <c r="F899" t="s">
        <v>18</v>
      </c>
      <c r="G899">
        <v>3.2091880000000002</v>
      </c>
      <c r="H899" t="s">
        <v>18</v>
      </c>
      <c r="I899">
        <v>2.0306000000000002</v>
      </c>
      <c r="J899">
        <v>29.511800000000001</v>
      </c>
      <c r="K899" t="s">
        <v>18</v>
      </c>
      <c r="L899">
        <v>22.781199999999998</v>
      </c>
      <c r="M899" t="s">
        <v>18</v>
      </c>
      <c r="N899">
        <v>6.5770099999999996</v>
      </c>
      <c r="O899" t="s">
        <v>18</v>
      </c>
      <c r="P899">
        <f>[1]DO_Adjust!J899</f>
        <v>7.1101631812747295</v>
      </c>
      <c r="Q899">
        <v>69.259789999999995</v>
      </c>
    </row>
    <row r="900" spans="1:17">
      <c r="A900" t="s">
        <v>17</v>
      </c>
      <c r="B900" s="2">
        <v>40536.271215000001</v>
      </c>
      <c r="C900">
        <v>9.3689999999999998</v>
      </c>
      <c r="D900" t="s">
        <v>18</v>
      </c>
      <c r="E900">
        <v>9.2550000000000008</v>
      </c>
      <c r="F900" t="s">
        <v>18</v>
      </c>
      <c r="G900">
        <v>3.2010139999999998</v>
      </c>
      <c r="H900" t="s">
        <v>18</v>
      </c>
      <c r="I900">
        <v>2.0213999999999999</v>
      </c>
      <c r="J900">
        <v>29.454799999999999</v>
      </c>
      <c r="K900" t="s">
        <v>18</v>
      </c>
      <c r="L900">
        <v>22.741399999999999</v>
      </c>
      <c r="M900" t="s">
        <v>18</v>
      </c>
      <c r="N900">
        <v>6.5451199999999998</v>
      </c>
      <c r="O900" t="s">
        <v>18</v>
      </c>
      <c r="P900">
        <f>[1]DO_Adjust!J900</f>
        <v>7.0755122329529314</v>
      </c>
      <c r="Q900">
        <v>68.850179999999995</v>
      </c>
    </row>
    <row r="901" spans="1:17">
      <c r="A901" t="s">
        <v>17</v>
      </c>
      <c r="B901" s="2">
        <v>40536.281631999998</v>
      </c>
      <c r="C901">
        <v>9.1980000000000004</v>
      </c>
      <c r="D901" t="s">
        <v>18</v>
      </c>
      <c r="E901">
        <v>9.2545000000000002</v>
      </c>
      <c r="F901" t="s">
        <v>18</v>
      </c>
      <c r="G901">
        <v>3.2008869999999998</v>
      </c>
      <c r="H901" t="s">
        <v>18</v>
      </c>
      <c r="I901">
        <v>2.0238</v>
      </c>
      <c r="J901">
        <v>29.453900000000001</v>
      </c>
      <c r="K901" t="s">
        <v>18</v>
      </c>
      <c r="L901">
        <v>22.7408</v>
      </c>
      <c r="M901" t="s">
        <v>18</v>
      </c>
      <c r="N901">
        <v>6.55518</v>
      </c>
      <c r="O901" t="s">
        <v>18</v>
      </c>
      <c r="P901">
        <f>[1]DO_Adjust!J901</f>
        <v>7.0866009312975926</v>
      </c>
      <c r="Q901">
        <v>68.954949999999997</v>
      </c>
    </row>
    <row r="902" spans="1:17">
      <c r="A902" t="s">
        <v>17</v>
      </c>
      <c r="B902" s="2">
        <v>40536.292049000003</v>
      </c>
      <c r="C902">
        <v>9.0679999999999996</v>
      </c>
      <c r="D902" t="s">
        <v>18</v>
      </c>
      <c r="E902">
        <v>9.2217000000000002</v>
      </c>
      <c r="F902" t="s">
        <v>18</v>
      </c>
      <c r="G902">
        <v>3.1941030000000001</v>
      </c>
      <c r="H902" t="s">
        <v>18</v>
      </c>
      <c r="I902">
        <v>2.0377999999999998</v>
      </c>
      <c r="J902">
        <v>29.411999999999999</v>
      </c>
      <c r="K902" t="s">
        <v>18</v>
      </c>
      <c r="L902">
        <v>22.713000000000001</v>
      </c>
      <c r="M902" t="s">
        <v>18</v>
      </c>
      <c r="N902">
        <v>6.62195</v>
      </c>
      <c r="O902" t="s">
        <v>18</v>
      </c>
      <c r="P902">
        <f>[1]DO_Adjust!J902</f>
        <v>7.1586245888713353</v>
      </c>
      <c r="Q902">
        <v>69.587479999999999</v>
      </c>
    </row>
    <row r="903" spans="1:17">
      <c r="A903" t="s">
        <v>17</v>
      </c>
      <c r="B903" s="2">
        <v>40536.302465000001</v>
      </c>
      <c r="C903">
        <v>8.9420000000000002</v>
      </c>
      <c r="D903" t="s">
        <v>18</v>
      </c>
      <c r="E903">
        <v>9.1982999999999997</v>
      </c>
      <c r="F903" t="s">
        <v>18</v>
      </c>
      <c r="G903">
        <v>3.1890139999999998</v>
      </c>
      <c r="H903" t="s">
        <v>18</v>
      </c>
      <c r="I903">
        <v>2.0535999999999999</v>
      </c>
      <c r="J903">
        <v>29.3794</v>
      </c>
      <c r="K903" t="s">
        <v>18</v>
      </c>
      <c r="L903">
        <v>22.691099999999999</v>
      </c>
      <c r="M903" t="s">
        <v>18</v>
      </c>
      <c r="N903">
        <v>6.6941199999999998</v>
      </c>
      <c r="O903" t="s">
        <v>18</v>
      </c>
      <c r="P903">
        <f>[1]DO_Adjust!J903</f>
        <v>7.2370762221227585</v>
      </c>
      <c r="Q903">
        <v>70.294499999999999</v>
      </c>
    </row>
    <row r="904" spans="1:17">
      <c r="A904" t="s">
        <v>17</v>
      </c>
      <c r="B904" s="2">
        <v>40536.312881999998</v>
      </c>
      <c r="C904">
        <v>8.85</v>
      </c>
      <c r="D904" t="s">
        <v>18</v>
      </c>
      <c r="E904">
        <v>9.1887000000000008</v>
      </c>
      <c r="F904" t="s">
        <v>18</v>
      </c>
      <c r="G904">
        <v>3.1859679999999999</v>
      </c>
      <c r="H904" t="s">
        <v>18</v>
      </c>
      <c r="I904">
        <v>2.0609000000000002</v>
      </c>
      <c r="J904">
        <v>29.356300000000001</v>
      </c>
      <c r="K904" t="s">
        <v>18</v>
      </c>
      <c r="L904">
        <v>22.674399999999999</v>
      </c>
      <c r="M904" t="s">
        <v>18</v>
      </c>
      <c r="N904">
        <v>6.7279</v>
      </c>
      <c r="O904" t="s">
        <v>18</v>
      </c>
      <c r="P904">
        <f>[1]DO_Adjust!J904</f>
        <v>7.2735204509333506</v>
      </c>
      <c r="Q904">
        <v>70.623580000000004</v>
      </c>
    </row>
    <row r="905" spans="1:17">
      <c r="A905" t="s">
        <v>17</v>
      </c>
      <c r="B905" s="2">
        <v>40536.323299000003</v>
      </c>
      <c r="C905">
        <v>8.7520000000000007</v>
      </c>
      <c r="D905" t="s">
        <v>18</v>
      </c>
      <c r="E905">
        <v>9.1862999999999992</v>
      </c>
      <c r="F905" t="s">
        <v>18</v>
      </c>
      <c r="G905">
        <v>3.185181</v>
      </c>
      <c r="H905" t="s">
        <v>18</v>
      </c>
      <c r="I905">
        <v>2.0665</v>
      </c>
      <c r="J905">
        <v>29.350300000000001</v>
      </c>
      <c r="K905" t="s">
        <v>18</v>
      </c>
      <c r="L905">
        <v>22.670100000000001</v>
      </c>
      <c r="M905" t="s">
        <v>18</v>
      </c>
      <c r="N905">
        <v>6.7526200000000003</v>
      </c>
      <c r="O905" t="s">
        <v>18</v>
      </c>
      <c r="P905">
        <f>[1]DO_Adjust!J905</f>
        <v>7.3000703233779536</v>
      </c>
      <c r="Q905">
        <v>70.876480000000001</v>
      </c>
    </row>
    <row r="906" spans="1:17">
      <c r="A906" t="s">
        <v>17</v>
      </c>
      <c r="B906" s="2">
        <v>40536.333715000001</v>
      </c>
      <c r="C906">
        <v>8.702</v>
      </c>
      <c r="D906" t="s">
        <v>18</v>
      </c>
      <c r="E906">
        <v>9.1872000000000007</v>
      </c>
      <c r="F906" t="s">
        <v>18</v>
      </c>
      <c r="G906">
        <v>3.1858949999999999</v>
      </c>
      <c r="H906" t="s">
        <v>18</v>
      </c>
      <c r="I906">
        <v>2.0678000000000001</v>
      </c>
      <c r="J906">
        <v>29.3568</v>
      </c>
      <c r="K906" t="s">
        <v>18</v>
      </c>
      <c r="L906">
        <v>22.6751</v>
      </c>
      <c r="M906" t="s">
        <v>18</v>
      </c>
      <c r="N906">
        <v>6.7576900000000002</v>
      </c>
      <c r="O906" t="s">
        <v>18</v>
      </c>
      <c r="P906">
        <f>[1]DO_Adjust!J906</f>
        <v>7.3056191284117338</v>
      </c>
      <c r="Q906">
        <v>70.934179999999998</v>
      </c>
    </row>
    <row r="907" spans="1:17">
      <c r="A907" t="s">
        <v>17</v>
      </c>
      <c r="B907" s="2">
        <v>40536.344131999998</v>
      </c>
      <c r="C907">
        <v>8.6869999999999994</v>
      </c>
      <c r="D907" t="s">
        <v>18</v>
      </c>
      <c r="E907">
        <v>9.1814999999999998</v>
      </c>
      <c r="F907" t="s">
        <v>18</v>
      </c>
      <c r="G907">
        <v>3.184097</v>
      </c>
      <c r="H907" t="s">
        <v>18</v>
      </c>
      <c r="I907">
        <v>2.0691999999999999</v>
      </c>
      <c r="J907">
        <v>29.3431</v>
      </c>
      <c r="K907" t="s">
        <v>18</v>
      </c>
      <c r="L907">
        <v>22.665299999999998</v>
      </c>
      <c r="M907" t="s">
        <v>18</v>
      </c>
      <c r="N907">
        <v>6.7650600000000001</v>
      </c>
      <c r="O907" t="s">
        <v>18</v>
      </c>
      <c r="P907">
        <f>[1]DO_Adjust!J907</f>
        <v>7.3137565393152935</v>
      </c>
      <c r="Q907">
        <v>70.996300000000005</v>
      </c>
    </row>
    <row r="908" spans="1:17">
      <c r="A908" t="s">
        <v>17</v>
      </c>
      <c r="B908" s="2">
        <v>40536.354549000003</v>
      </c>
      <c r="C908">
        <v>8.7059999999999995</v>
      </c>
      <c r="D908" t="s">
        <v>18</v>
      </c>
      <c r="E908">
        <v>9.1791999999999998</v>
      </c>
      <c r="F908" t="s">
        <v>18</v>
      </c>
      <c r="G908">
        <v>3.1834310000000001</v>
      </c>
      <c r="H908" t="s">
        <v>18</v>
      </c>
      <c r="I908">
        <v>2.0668000000000002</v>
      </c>
      <c r="J908">
        <v>29.338200000000001</v>
      </c>
      <c r="K908" t="s">
        <v>18</v>
      </c>
      <c r="L908">
        <v>22.661799999999999</v>
      </c>
      <c r="M908" t="s">
        <v>18</v>
      </c>
      <c r="N908">
        <v>6.7555399999999999</v>
      </c>
      <c r="O908" t="s">
        <v>18</v>
      </c>
      <c r="P908">
        <f>[1]DO_Adjust!J908</f>
        <v>7.3033427587435868</v>
      </c>
      <c r="Q908">
        <v>70.89049</v>
      </c>
    </row>
    <row r="909" spans="1:17">
      <c r="A909" t="s">
        <v>17</v>
      </c>
      <c r="B909" s="2">
        <v>40536.364965000001</v>
      </c>
      <c r="C909">
        <v>8.7620000000000005</v>
      </c>
      <c r="D909" t="s">
        <v>18</v>
      </c>
      <c r="E909">
        <v>9.1807999999999996</v>
      </c>
      <c r="F909" t="s">
        <v>18</v>
      </c>
      <c r="G909">
        <v>3.1829960000000002</v>
      </c>
      <c r="H909" t="s">
        <v>18</v>
      </c>
      <c r="I909">
        <v>2.0659000000000001</v>
      </c>
      <c r="J909">
        <v>29.3325</v>
      </c>
      <c r="K909" t="s">
        <v>18</v>
      </c>
      <c r="L909">
        <v>22.6571</v>
      </c>
      <c r="M909" t="s">
        <v>18</v>
      </c>
      <c r="N909">
        <v>6.7516699999999998</v>
      </c>
      <c r="O909" t="s">
        <v>18</v>
      </c>
      <c r="P909">
        <f>[1]DO_Adjust!J909</f>
        <v>7.2992638999409643</v>
      </c>
      <c r="Q909">
        <v>70.849720000000005</v>
      </c>
    </row>
    <row r="910" spans="1:17">
      <c r="A910" t="s">
        <v>17</v>
      </c>
      <c r="B910" s="2">
        <v>40536.375381999998</v>
      </c>
      <c r="C910">
        <v>8.8559999999999999</v>
      </c>
      <c r="D910" t="s">
        <v>18</v>
      </c>
      <c r="E910">
        <v>9.1864000000000008</v>
      </c>
      <c r="F910" t="s">
        <v>18</v>
      </c>
      <c r="G910">
        <v>3.1855799999999999</v>
      </c>
      <c r="H910" t="s">
        <v>18</v>
      </c>
      <c r="I910">
        <v>2.0611000000000002</v>
      </c>
      <c r="J910">
        <v>29.354199999999999</v>
      </c>
      <c r="K910" t="s">
        <v>18</v>
      </c>
      <c r="L910">
        <v>22.673200000000001</v>
      </c>
      <c r="M910" t="s">
        <v>18</v>
      </c>
      <c r="N910">
        <v>6.7293399999999997</v>
      </c>
      <c r="O910" t="s">
        <v>18</v>
      </c>
      <c r="P910">
        <f>[1]DO_Adjust!J910</f>
        <v>7.2752042213515162</v>
      </c>
      <c r="Q910">
        <v>70.634140000000002</v>
      </c>
    </row>
    <row r="911" spans="1:17">
      <c r="A911" t="s">
        <v>17</v>
      </c>
      <c r="B911" s="2">
        <v>40536.385799000003</v>
      </c>
      <c r="C911">
        <v>8.9930000000000003</v>
      </c>
      <c r="D911" t="s">
        <v>18</v>
      </c>
      <c r="E911">
        <v>9.1470000000000002</v>
      </c>
      <c r="F911" t="s">
        <v>18</v>
      </c>
      <c r="G911">
        <v>3.1759719999999998</v>
      </c>
      <c r="H911" t="s">
        <v>18</v>
      </c>
      <c r="I911">
        <v>2.0754999999999999</v>
      </c>
      <c r="J911">
        <v>29.288499999999999</v>
      </c>
      <c r="K911" t="s">
        <v>18</v>
      </c>
      <c r="L911">
        <v>22.627800000000001</v>
      </c>
      <c r="M911" t="s">
        <v>18</v>
      </c>
      <c r="N911">
        <v>6.8003999999999998</v>
      </c>
      <c r="O911" t="s">
        <v>18</v>
      </c>
      <c r="P911">
        <f>[1]DO_Adjust!J911</f>
        <v>7.3519591808685272</v>
      </c>
      <c r="Q911">
        <v>71.286990000000003</v>
      </c>
    </row>
    <row r="912" spans="1:17">
      <c r="A912" t="s">
        <v>17</v>
      </c>
      <c r="B912" s="2">
        <v>40536.396215000001</v>
      </c>
      <c r="C912">
        <v>9.1579999999999995</v>
      </c>
      <c r="D912" t="s">
        <v>18</v>
      </c>
      <c r="E912">
        <v>9.1555</v>
      </c>
      <c r="F912" t="s">
        <v>18</v>
      </c>
      <c r="G912">
        <v>3.1790690000000001</v>
      </c>
      <c r="H912" t="s">
        <v>18</v>
      </c>
      <c r="I912">
        <v>2.0706000000000002</v>
      </c>
      <c r="J912">
        <v>29.312999999999999</v>
      </c>
      <c r="K912" t="s">
        <v>18</v>
      </c>
      <c r="L912">
        <v>22.645600000000002</v>
      </c>
      <c r="M912" t="s">
        <v>18</v>
      </c>
      <c r="N912">
        <v>6.7771699999999999</v>
      </c>
      <c r="O912" t="s">
        <v>18</v>
      </c>
      <c r="P912">
        <f>[1]DO_Adjust!J912</f>
        <v>7.3268267555585087</v>
      </c>
      <c r="Q912">
        <v>71.068309999999997</v>
      </c>
    </row>
    <row r="913" spans="1:17">
      <c r="A913" t="s">
        <v>17</v>
      </c>
      <c r="B913" s="2">
        <v>40536.406631999998</v>
      </c>
      <c r="C913">
        <v>9.3070000000000004</v>
      </c>
      <c r="D913" t="s">
        <v>18</v>
      </c>
      <c r="E913">
        <v>9.1504999999999992</v>
      </c>
      <c r="F913" t="s">
        <v>18</v>
      </c>
      <c r="G913">
        <v>3.1781739999999998</v>
      </c>
      <c r="H913" t="s">
        <v>18</v>
      </c>
      <c r="I913">
        <v>2.0674000000000001</v>
      </c>
      <c r="J913">
        <v>29.308</v>
      </c>
      <c r="K913" t="s">
        <v>18</v>
      </c>
      <c r="L913">
        <v>22.642499999999998</v>
      </c>
      <c r="M913" t="s">
        <v>18</v>
      </c>
      <c r="N913">
        <v>6.7642800000000003</v>
      </c>
      <c r="O913" t="s">
        <v>18</v>
      </c>
      <c r="P913">
        <f>[1]DO_Adjust!J913</f>
        <v>7.3132947191655902</v>
      </c>
      <c r="Q913">
        <v>70.922820000000002</v>
      </c>
    </row>
    <row r="914" spans="1:17">
      <c r="A914" t="s">
        <v>17</v>
      </c>
      <c r="B914" s="2">
        <v>40536.417049000003</v>
      </c>
      <c r="C914">
        <v>9.4760000000000009</v>
      </c>
      <c r="D914" t="s">
        <v>18</v>
      </c>
      <c r="E914">
        <v>9.1530000000000005</v>
      </c>
      <c r="F914" t="s">
        <v>18</v>
      </c>
      <c r="G914">
        <v>3.1786460000000001</v>
      </c>
      <c r="H914" t="s">
        <v>18</v>
      </c>
      <c r="I914">
        <v>2.0615999999999999</v>
      </c>
      <c r="J914">
        <v>29.310700000000001</v>
      </c>
      <c r="K914" t="s">
        <v>18</v>
      </c>
      <c r="L914">
        <v>22.644200000000001</v>
      </c>
      <c r="M914" t="s">
        <v>18</v>
      </c>
      <c r="N914">
        <v>6.7393999999999998</v>
      </c>
      <c r="O914" t="s">
        <v>18</v>
      </c>
      <c r="P914">
        <f>[1]DO_Adjust!J914</f>
        <v>7.2860741673411216</v>
      </c>
      <c r="Q914">
        <v>70.667090000000002</v>
      </c>
    </row>
    <row r="915" spans="1:17">
      <c r="A915" t="s">
        <v>17</v>
      </c>
      <c r="B915" s="2">
        <v>40536.427465000001</v>
      </c>
      <c r="C915">
        <v>9.6539999999999999</v>
      </c>
      <c r="D915" t="s">
        <v>18</v>
      </c>
      <c r="E915">
        <v>9.1560000000000006</v>
      </c>
      <c r="F915" t="s">
        <v>18</v>
      </c>
      <c r="G915">
        <v>3.1795110000000002</v>
      </c>
      <c r="H915" t="s">
        <v>18</v>
      </c>
      <c r="I915">
        <v>2.0598999999999998</v>
      </c>
      <c r="J915">
        <v>29.317</v>
      </c>
      <c r="K915" t="s">
        <v>18</v>
      </c>
      <c r="L915">
        <v>22.648700000000002</v>
      </c>
      <c r="M915" t="s">
        <v>18</v>
      </c>
      <c r="N915">
        <v>6.7312799999999999</v>
      </c>
      <c r="O915" t="s">
        <v>18</v>
      </c>
      <c r="P915">
        <f>[1]DO_Adjust!J915</f>
        <v>7.2775964060078238</v>
      </c>
      <c r="Q915">
        <v>70.589569999999995</v>
      </c>
    </row>
    <row r="916" spans="1:17">
      <c r="A916" t="s">
        <v>17</v>
      </c>
      <c r="B916" s="2">
        <v>40536.437881999998</v>
      </c>
      <c r="C916">
        <v>9.8620000000000001</v>
      </c>
      <c r="D916" t="s">
        <v>18</v>
      </c>
      <c r="E916">
        <v>9.1575000000000006</v>
      </c>
      <c r="F916" t="s">
        <v>18</v>
      </c>
      <c r="G916">
        <v>3.1801520000000001</v>
      </c>
      <c r="H916" t="s">
        <v>18</v>
      </c>
      <c r="I916">
        <v>2.0594000000000001</v>
      </c>
      <c r="J916">
        <v>29.322199999999999</v>
      </c>
      <c r="K916" t="s">
        <v>18</v>
      </c>
      <c r="L916">
        <v>22.6525</v>
      </c>
      <c r="M916" t="s">
        <v>18</v>
      </c>
      <c r="N916">
        <v>6.7290299999999998</v>
      </c>
      <c r="O916" t="s">
        <v>18</v>
      </c>
      <c r="P916">
        <f>[1]DO_Adjust!J916</f>
        <v>7.2750148239921302</v>
      </c>
      <c r="Q916">
        <v>70.570740000000001</v>
      </c>
    </row>
    <row r="917" spans="1:17">
      <c r="A917" t="s">
        <v>17</v>
      </c>
      <c r="B917" s="2">
        <v>40536.448299000003</v>
      </c>
      <c r="C917">
        <v>10.077</v>
      </c>
      <c r="D917" t="s">
        <v>18</v>
      </c>
      <c r="E917">
        <v>9.2392000000000003</v>
      </c>
      <c r="F917" t="s">
        <v>18</v>
      </c>
      <c r="G917">
        <v>3.1989830000000001</v>
      </c>
      <c r="H917" t="s">
        <v>18</v>
      </c>
      <c r="I917">
        <v>2.0615000000000001</v>
      </c>
      <c r="J917">
        <v>29.4468</v>
      </c>
      <c r="K917" t="s">
        <v>18</v>
      </c>
      <c r="L917">
        <v>22.7376</v>
      </c>
      <c r="M917" t="s">
        <v>18</v>
      </c>
      <c r="N917">
        <v>6.7195900000000002</v>
      </c>
      <c r="O917" t="s">
        <v>18</v>
      </c>
      <c r="P917">
        <f>[1]DO_Adjust!J917</f>
        <v>7.2650581475727076</v>
      </c>
      <c r="Q917">
        <v>70.656949999999995</v>
      </c>
    </row>
    <row r="918" spans="1:17">
      <c r="A918" t="s">
        <v>17</v>
      </c>
      <c r="B918" s="2">
        <v>40536.458715000001</v>
      </c>
      <c r="C918">
        <v>10.316000000000001</v>
      </c>
      <c r="D918" t="s">
        <v>18</v>
      </c>
      <c r="E918">
        <v>9.1801999999999992</v>
      </c>
      <c r="F918" t="s">
        <v>18</v>
      </c>
      <c r="G918">
        <v>3.1858409999999999</v>
      </c>
      <c r="H918" t="s">
        <v>18</v>
      </c>
      <c r="I918">
        <v>2.0632999999999999</v>
      </c>
      <c r="J918">
        <v>29.3613</v>
      </c>
      <c r="K918" t="s">
        <v>18</v>
      </c>
      <c r="L918">
        <v>22.6797</v>
      </c>
      <c r="M918" t="s">
        <v>18</v>
      </c>
      <c r="N918">
        <v>6.7407399999999997</v>
      </c>
      <c r="O918" t="s">
        <v>18</v>
      </c>
      <c r="P918">
        <f>[1]DO_Adjust!J918</f>
        <v>7.2878216891327412</v>
      </c>
      <c r="Q918">
        <v>70.747290000000007</v>
      </c>
    </row>
    <row r="919" spans="1:17">
      <c r="A919" t="s">
        <v>17</v>
      </c>
      <c r="B919" s="2">
        <v>40536.469131999998</v>
      </c>
      <c r="C919">
        <v>10.558</v>
      </c>
      <c r="D919" t="s">
        <v>18</v>
      </c>
      <c r="E919">
        <v>9.1875999999999998</v>
      </c>
      <c r="F919" t="s">
        <v>18</v>
      </c>
      <c r="G919">
        <v>3.1874579999999999</v>
      </c>
      <c r="H919" t="s">
        <v>18</v>
      </c>
      <c r="I919">
        <v>2.0668000000000002</v>
      </c>
      <c r="J919">
        <v>29.371600000000001</v>
      </c>
      <c r="K919" t="s">
        <v>18</v>
      </c>
      <c r="L919">
        <v>22.686599999999999</v>
      </c>
      <c r="M919" t="s">
        <v>18</v>
      </c>
      <c r="N919">
        <v>6.7540100000000001</v>
      </c>
      <c r="O919" t="s">
        <v>18</v>
      </c>
      <c r="P919">
        <f>[1]DO_Adjust!J919</f>
        <v>7.3025195024488054</v>
      </c>
      <c r="Q919">
        <v>70.902950000000004</v>
      </c>
    </row>
    <row r="920" spans="1:17">
      <c r="A920" t="s">
        <v>17</v>
      </c>
      <c r="B920" s="2">
        <v>40536.479549000003</v>
      </c>
      <c r="C920">
        <v>10.814</v>
      </c>
      <c r="D920" t="s">
        <v>18</v>
      </c>
      <c r="E920">
        <v>9.2143999999999995</v>
      </c>
      <c r="F920" t="s">
        <v>18</v>
      </c>
      <c r="G920">
        <v>3.1937639999999998</v>
      </c>
      <c r="H920" t="s">
        <v>18</v>
      </c>
      <c r="I920">
        <v>2.0691000000000002</v>
      </c>
      <c r="J920">
        <v>29.413699999999999</v>
      </c>
      <c r="K920" t="s">
        <v>18</v>
      </c>
      <c r="L920">
        <v>22.715499999999999</v>
      </c>
      <c r="M920" t="s">
        <v>18</v>
      </c>
      <c r="N920">
        <v>6.7582100000000001</v>
      </c>
      <c r="O920" t="s">
        <v>18</v>
      </c>
      <c r="P920">
        <f>[1]DO_Adjust!J920</f>
        <v>7.306817440252714</v>
      </c>
      <c r="Q920">
        <v>71.008790000000005</v>
      </c>
    </row>
    <row r="921" spans="1:17">
      <c r="A921" t="s">
        <v>17</v>
      </c>
      <c r="B921" s="2">
        <v>40536.489965000001</v>
      </c>
      <c r="C921">
        <v>11.051</v>
      </c>
      <c r="D921" t="s">
        <v>18</v>
      </c>
      <c r="E921">
        <v>9.2746999999999993</v>
      </c>
      <c r="F921" t="s">
        <v>18</v>
      </c>
      <c r="G921">
        <v>3.2064689999999998</v>
      </c>
      <c r="H921" t="s">
        <v>18</v>
      </c>
      <c r="I921">
        <v>2.0642</v>
      </c>
      <c r="J921">
        <v>29.493400000000001</v>
      </c>
      <c r="K921" t="s">
        <v>18</v>
      </c>
      <c r="L921">
        <v>22.7685</v>
      </c>
      <c r="M921" t="s">
        <v>18</v>
      </c>
      <c r="N921">
        <v>6.7244700000000002</v>
      </c>
      <c r="O921" t="s">
        <v>18</v>
      </c>
      <c r="P921">
        <f>[1]DO_Adjust!J921</f>
        <v>7.2703079142953708</v>
      </c>
      <c r="Q921">
        <v>70.785510000000002</v>
      </c>
    </row>
    <row r="922" spans="1:17">
      <c r="A922" t="s">
        <v>17</v>
      </c>
      <c r="B922" s="2">
        <v>40536.500381999998</v>
      </c>
      <c r="C922">
        <v>11.285</v>
      </c>
      <c r="D922" t="s">
        <v>18</v>
      </c>
      <c r="E922">
        <v>9.3001000000000005</v>
      </c>
      <c r="F922" t="s">
        <v>18</v>
      </c>
      <c r="G922">
        <v>3.2119209999999998</v>
      </c>
      <c r="H922" t="s">
        <v>18</v>
      </c>
      <c r="I922">
        <v>2.0611000000000002</v>
      </c>
      <c r="J922">
        <v>29.527799999999999</v>
      </c>
      <c r="K922" t="s">
        <v>18</v>
      </c>
      <c r="L922">
        <v>22.791599999999999</v>
      </c>
      <c r="M922" t="s">
        <v>18</v>
      </c>
      <c r="N922">
        <v>6.7058</v>
      </c>
      <c r="O922" t="s">
        <v>18</v>
      </c>
      <c r="P922">
        <f>[1]DO_Adjust!J922</f>
        <v>7.2503023957022021</v>
      </c>
      <c r="Q922">
        <v>70.644559999999998</v>
      </c>
    </row>
    <row r="923" spans="1:17">
      <c r="A923" t="s">
        <v>17</v>
      </c>
      <c r="B923" s="2">
        <v>40536.510799000003</v>
      </c>
      <c r="C923">
        <v>11.523999999999999</v>
      </c>
      <c r="D923" t="s">
        <v>18</v>
      </c>
      <c r="E923">
        <v>9.3353000000000002</v>
      </c>
      <c r="F923" t="s">
        <v>18</v>
      </c>
      <c r="G923">
        <v>3.2191939999999999</v>
      </c>
      <c r="H923" t="s">
        <v>18</v>
      </c>
      <c r="I923">
        <v>2.0663999999999998</v>
      </c>
      <c r="J923">
        <v>29.572600000000001</v>
      </c>
      <c r="K923" t="s">
        <v>18</v>
      </c>
      <c r="L923">
        <v>22.821200000000001</v>
      </c>
      <c r="M923" t="s">
        <v>18</v>
      </c>
      <c r="N923">
        <v>6.7209099999999999</v>
      </c>
      <c r="O923" t="s">
        <v>18</v>
      </c>
      <c r="P923">
        <f>[1]DO_Adjust!J923</f>
        <v>7.2668537584898116</v>
      </c>
      <c r="Q923">
        <v>70.879630000000006</v>
      </c>
    </row>
    <row r="924" spans="1:17">
      <c r="A924" t="s">
        <v>17</v>
      </c>
      <c r="B924" s="2">
        <v>40536.521215000001</v>
      </c>
      <c r="C924">
        <v>11.74</v>
      </c>
      <c r="D924" t="s">
        <v>18</v>
      </c>
      <c r="E924">
        <v>9.3436000000000003</v>
      </c>
      <c r="F924" t="s">
        <v>18</v>
      </c>
      <c r="G924">
        <v>3.2210719999999999</v>
      </c>
      <c r="H924" t="s">
        <v>18</v>
      </c>
      <c r="I924">
        <v>2.0573000000000001</v>
      </c>
      <c r="J924">
        <v>29.584700000000002</v>
      </c>
      <c r="K924" t="s">
        <v>18</v>
      </c>
      <c r="L924">
        <v>22.8294</v>
      </c>
      <c r="M924" t="s">
        <v>18</v>
      </c>
      <c r="N924">
        <v>6.6805899999999996</v>
      </c>
      <c r="O924" t="s">
        <v>18</v>
      </c>
      <c r="P924">
        <f>[1]DO_Adjust!J924</f>
        <v>7.2232129185956815</v>
      </c>
      <c r="Q924">
        <v>70.472949999999997</v>
      </c>
    </row>
    <row r="925" spans="1:17">
      <c r="A925" t="s">
        <v>17</v>
      </c>
      <c r="B925" s="2">
        <v>40536.531631999998</v>
      </c>
      <c r="C925">
        <v>11.951000000000001</v>
      </c>
      <c r="D925" t="s">
        <v>18</v>
      </c>
      <c r="E925">
        <v>9.3645999999999994</v>
      </c>
      <c r="F925" t="s">
        <v>18</v>
      </c>
      <c r="G925">
        <v>3.2255910000000001</v>
      </c>
      <c r="H925" t="s">
        <v>18</v>
      </c>
      <c r="I925">
        <v>2.0518999999999998</v>
      </c>
      <c r="J925">
        <v>29.613199999999999</v>
      </c>
      <c r="K925" t="s">
        <v>18</v>
      </c>
      <c r="L925">
        <v>22.848400000000002</v>
      </c>
      <c r="M925" t="s">
        <v>18</v>
      </c>
      <c r="N925">
        <v>6.6531799999999999</v>
      </c>
      <c r="O925" t="s">
        <v>18</v>
      </c>
      <c r="P925">
        <f>[1]DO_Adjust!J925</f>
        <v>7.1937012566739416</v>
      </c>
      <c r="Q925">
        <v>70.229439999999997</v>
      </c>
    </row>
    <row r="926" spans="1:17">
      <c r="A926" t="s">
        <v>17</v>
      </c>
      <c r="B926" s="2">
        <v>40536.542049000003</v>
      </c>
      <c r="C926">
        <v>12.161</v>
      </c>
      <c r="D926" t="s">
        <v>18</v>
      </c>
      <c r="E926">
        <v>9.3719000000000001</v>
      </c>
      <c r="F926" t="s">
        <v>18</v>
      </c>
      <c r="G926">
        <v>3.2276050000000001</v>
      </c>
      <c r="H926" t="s">
        <v>18</v>
      </c>
      <c r="I926">
        <v>2.0577000000000001</v>
      </c>
      <c r="J926">
        <v>29.627500000000001</v>
      </c>
      <c r="K926" t="s">
        <v>18</v>
      </c>
      <c r="L926">
        <v>22.858499999999999</v>
      </c>
      <c r="M926" t="s">
        <v>18</v>
      </c>
      <c r="N926">
        <v>6.6762600000000001</v>
      </c>
      <c r="O926" t="s">
        <v>18</v>
      </c>
      <c r="P926">
        <f>[1]DO_Adjust!J926</f>
        <v>7.2187138678937099</v>
      </c>
      <c r="Q926">
        <v>70.491029999999995</v>
      </c>
    </row>
    <row r="927" spans="1:17">
      <c r="A927" t="s">
        <v>17</v>
      </c>
      <c r="B927" s="2">
        <v>40536.552465000001</v>
      </c>
      <c r="C927">
        <v>12.345000000000001</v>
      </c>
      <c r="D927" t="s">
        <v>18</v>
      </c>
      <c r="E927">
        <v>9.3695000000000004</v>
      </c>
      <c r="F927" t="s">
        <v>18</v>
      </c>
      <c r="G927">
        <v>3.2272639999999999</v>
      </c>
      <c r="H927" t="s">
        <v>18</v>
      </c>
      <c r="I927">
        <v>2.0590000000000002</v>
      </c>
      <c r="J927">
        <v>29.625900000000001</v>
      </c>
      <c r="K927" t="s">
        <v>18</v>
      </c>
      <c r="L927">
        <v>22.857600000000001</v>
      </c>
      <c r="M927" t="s">
        <v>18</v>
      </c>
      <c r="N927">
        <v>6.6823800000000002</v>
      </c>
      <c r="O927" t="s">
        <v>18</v>
      </c>
      <c r="P927">
        <f>[1]DO_Adjust!J927</f>
        <v>7.2253894211261533</v>
      </c>
      <c r="Q927">
        <v>70.551180000000002</v>
      </c>
    </row>
    <row r="928" spans="1:17">
      <c r="A928" t="s">
        <v>17</v>
      </c>
      <c r="B928" s="2">
        <v>40536.562881999998</v>
      </c>
      <c r="C928">
        <v>12.516999999999999</v>
      </c>
      <c r="D928" t="s">
        <v>18</v>
      </c>
      <c r="E928">
        <v>9.3744999999999994</v>
      </c>
      <c r="F928" t="s">
        <v>18</v>
      </c>
      <c r="G928">
        <v>3.228615</v>
      </c>
      <c r="H928" t="s">
        <v>18</v>
      </c>
      <c r="I928">
        <v>2.0586000000000002</v>
      </c>
      <c r="J928">
        <v>29.6355</v>
      </c>
      <c r="K928" t="s">
        <v>18</v>
      </c>
      <c r="L928">
        <v>22.8643</v>
      </c>
      <c r="M928" t="s">
        <v>18</v>
      </c>
      <c r="N928">
        <v>6.67971</v>
      </c>
      <c r="O928" t="s">
        <v>18</v>
      </c>
      <c r="P928">
        <f>[1]DO_Adjust!J928</f>
        <v>7.2224523587014779</v>
      </c>
      <c r="Q928">
        <v>70.5351</v>
      </c>
    </row>
    <row r="929" spans="1:17">
      <c r="A929" t="s">
        <v>17</v>
      </c>
      <c r="B929" s="2">
        <v>40536.573299000003</v>
      </c>
      <c r="C929">
        <v>12.66</v>
      </c>
      <c r="D929" t="s">
        <v>18</v>
      </c>
      <c r="E929">
        <v>9.3726000000000003</v>
      </c>
      <c r="F929" t="s">
        <v>18</v>
      </c>
      <c r="G929">
        <v>3.2286999999999999</v>
      </c>
      <c r="H929" t="s">
        <v>18</v>
      </c>
      <c r="I929">
        <v>2.0598000000000001</v>
      </c>
      <c r="J929">
        <v>29.637899999999998</v>
      </c>
      <c r="K929" t="s">
        <v>18</v>
      </c>
      <c r="L929">
        <v>22.866499999999998</v>
      </c>
      <c r="M929" t="s">
        <v>18</v>
      </c>
      <c r="N929">
        <v>6.6852200000000002</v>
      </c>
      <c r="O929" t="s">
        <v>18</v>
      </c>
      <c r="P929">
        <f>[1]DO_Adjust!J929</f>
        <v>7.2283593681924581</v>
      </c>
      <c r="Q929">
        <v>70.591409999999996</v>
      </c>
    </row>
    <row r="930" spans="1:17">
      <c r="A930" t="s">
        <v>17</v>
      </c>
      <c r="B930" s="2">
        <v>40536.583715000001</v>
      </c>
      <c r="C930">
        <v>12.805</v>
      </c>
      <c r="D930" t="s">
        <v>18</v>
      </c>
      <c r="E930">
        <v>9.3663000000000007</v>
      </c>
      <c r="F930" t="s">
        <v>18</v>
      </c>
      <c r="G930">
        <v>3.2274409999999998</v>
      </c>
      <c r="H930" t="s">
        <v>18</v>
      </c>
      <c r="I930">
        <v>2.0575999999999999</v>
      </c>
      <c r="J930">
        <v>29.630199999999999</v>
      </c>
      <c r="K930" t="s">
        <v>18</v>
      </c>
      <c r="L930">
        <v>22.861499999999999</v>
      </c>
      <c r="M930" t="s">
        <v>18</v>
      </c>
      <c r="N930">
        <v>6.6772600000000004</v>
      </c>
      <c r="O930" t="s">
        <v>18</v>
      </c>
      <c r="P930">
        <f>[1]DO_Adjust!J930</f>
        <v>7.2198473616552077</v>
      </c>
      <c r="Q930">
        <v>70.493949999999998</v>
      </c>
    </row>
    <row r="931" spans="1:17">
      <c r="A931" t="s">
        <v>17</v>
      </c>
      <c r="B931" s="2">
        <v>40536.594131999998</v>
      </c>
      <c r="C931">
        <v>12.936999999999999</v>
      </c>
      <c r="D931" t="s">
        <v>18</v>
      </c>
      <c r="E931">
        <v>9.3652999999999995</v>
      </c>
      <c r="F931" t="s">
        <v>18</v>
      </c>
      <c r="G931">
        <v>3.2275749999999999</v>
      </c>
      <c r="H931" t="s">
        <v>18</v>
      </c>
      <c r="I931">
        <v>2.0594000000000001</v>
      </c>
      <c r="J931">
        <v>29.632300000000001</v>
      </c>
      <c r="K931" t="s">
        <v>18</v>
      </c>
      <c r="L931">
        <v>22.863299999999999</v>
      </c>
      <c r="M931" t="s">
        <v>18</v>
      </c>
      <c r="N931">
        <v>6.6848900000000002</v>
      </c>
      <c r="O931" t="s">
        <v>18</v>
      </c>
      <c r="P931">
        <f>[1]DO_Adjust!J931</f>
        <v>7.2283663886318958</v>
      </c>
      <c r="Q931">
        <v>70.574060000000003</v>
      </c>
    </row>
    <row r="932" spans="1:17">
      <c r="A932" t="s">
        <v>17</v>
      </c>
      <c r="B932" s="2">
        <v>40536.604549000003</v>
      </c>
      <c r="C932">
        <v>13.039</v>
      </c>
      <c r="D932" t="s">
        <v>18</v>
      </c>
      <c r="E932">
        <v>9.3709000000000007</v>
      </c>
      <c r="F932" t="s">
        <v>18</v>
      </c>
      <c r="G932">
        <v>3.2289379999999999</v>
      </c>
      <c r="H932" t="s">
        <v>18</v>
      </c>
      <c r="I932">
        <v>2.0526</v>
      </c>
      <c r="J932">
        <v>29.641500000000001</v>
      </c>
      <c r="K932" t="s">
        <v>18</v>
      </c>
      <c r="L932">
        <v>22.869599999999998</v>
      </c>
      <c r="M932" t="s">
        <v>18</v>
      </c>
      <c r="N932">
        <v>6.6551499999999999</v>
      </c>
      <c r="O932" t="s">
        <v>18</v>
      </c>
      <c r="P932">
        <f>[1]DO_Adjust!J932</f>
        <v>7.1958398951369986</v>
      </c>
      <c r="Q932">
        <v>70.272819999999996</v>
      </c>
    </row>
    <row r="933" spans="1:17">
      <c r="A933" t="s">
        <v>17</v>
      </c>
      <c r="B933" s="2">
        <v>40536.614965000001</v>
      </c>
      <c r="C933">
        <v>13.132</v>
      </c>
      <c r="D933" t="s">
        <v>18</v>
      </c>
      <c r="E933">
        <v>9.3697999999999997</v>
      </c>
      <c r="F933" t="s">
        <v>18</v>
      </c>
      <c r="G933">
        <v>3.228847</v>
      </c>
      <c r="H933" t="s">
        <v>18</v>
      </c>
      <c r="I933">
        <v>2.0545</v>
      </c>
      <c r="J933">
        <v>29.641500000000001</v>
      </c>
      <c r="K933" t="s">
        <v>18</v>
      </c>
      <c r="L933">
        <v>22.869800000000001</v>
      </c>
      <c r="M933" t="s">
        <v>18</v>
      </c>
      <c r="N933">
        <v>6.6631900000000002</v>
      </c>
      <c r="O933" t="s">
        <v>18</v>
      </c>
      <c r="P933">
        <f>[1]DO_Adjust!J933</f>
        <v>7.2048952093372867</v>
      </c>
      <c r="Q933">
        <v>70.356020000000001</v>
      </c>
    </row>
    <row r="934" spans="1:17">
      <c r="A934" t="s">
        <v>17</v>
      </c>
      <c r="B934" s="2">
        <v>40536.625381999998</v>
      </c>
      <c r="C934">
        <v>13.183</v>
      </c>
      <c r="D934" t="s">
        <v>18</v>
      </c>
      <c r="E934">
        <v>9.3724000000000007</v>
      </c>
      <c r="F934" t="s">
        <v>18</v>
      </c>
      <c r="G934">
        <v>3.229778</v>
      </c>
      <c r="H934" t="s">
        <v>18</v>
      </c>
      <c r="I934">
        <v>2.0556000000000001</v>
      </c>
      <c r="J934">
        <v>29.648700000000002</v>
      </c>
      <c r="K934" t="s">
        <v>18</v>
      </c>
      <c r="L934">
        <v>22.875</v>
      </c>
      <c r="M934" t="s">
        <v>18</v>
      </c>
      <c r="N934">
        <v>6.66737</v>
      </c>
      <c r="O934" t="s">
        <v>18</v>
      </c>
      <c r="P934">
        <f>[1]DO_Adjust!J934</f>
        <v>7.2092691513769998</v>
      </c>
      <c r="Q934">
        <v>70.407619999999994</v>
      </c>
    </row>
    <row r="935" spans="1:17">
      <c r="A935" t="s">
        <v>17</v>
      </c>
      <c r="B935" s="2">
        <v>40536.635799000003</v>
      </c>
      <c r="C935">
        <v>13.224</v>
      </c>
      <c r="D935" t="s">
        <v>18</v>
      </c>
      <c r="E935">
        <v>9.3665000000000003</v>
      </c>
      <c r="F935" t="s">
        <v>18</v>
      </c>
      <c r="G935">
        <v>3.227903</v>
      </c>
      <c r="H935" t="s">
        <v>18</v>
      </c>
      <c r="I935">
        <v>2.0488</v>
      </c>
      <c r="J935">
        <v>29.634599999999999</v>
      </c>
      <c r="K935" t="s">
        <v>18</v>
      </c>
      <c r="L935">
        <v>22.864899999999999</v>
      </c>
      <c r="M935" t="s">
        <v>18</v>
      </c>
      <c r="N935">
        <v>6.6397399999999998</v>
      </c>
      <c r="O935" t="s">
        <v>18</v>
      </c>
      <c r="P935">
        <f>[1]DO_Adjust!J935</f>
        <v>7.1797203866875607</v>
      </c>
      <c r="Q935">
        <v>70.100120000000004</v>
      </c>
    </row>
    <row r="936" spans="1:17">
      <c r="A936" t="s">
        <v>17</v>
      </c>
      <c r="B936" s="2">
        <v>40536.646215000001</v>
      </c>
      <c r="C936">
        <v>13.266999999999999</v>
      </c>
      <c r="D936" t="s">
        <v>18</v>
      </c>
      <c r="E936">
        <v>9.3651999999999997</v>
      </c>
      <c r="F936" t="s">
        <v>18</v>
      </c>
      <c r="G936">
        <v>3.2277879999999999</v>
      </c>
      <c r="H936" t="s">
        <v>18</v>
      </c>
      <c r="I936">
        <v>2.0474000000000001</v>
      </c>
      <c r="J936">
        <v>29.634499999999999</v>
      </c>
      <c r="K936" t="s">
        <v>18</v>
      </c>
      <c r="L936">
        <v>22.864999999999998</v>
      </c>
      <c r="M936" t="s">
        <v>18</v>
      </c>
      <c r="N936">
        <v>6.6341400000000004</v>
      </c>
      <c r="O936" t="s">
        <v>18</v>
      </c>
      <c r="P936">
        <f>[1]DO_Adjust!J936</f>
        <v>7.1735858092701648</v>
      </c>
      <c r="Q936">
        <v>70.038939999999997</v>
      </c>
    </row>
    <row r="937" spans="1:17">
      <c r="A937" t="s">
        <v>17</v>
      </c>
      <c r="B937" s="2">
        <v>40536.656631999998</v>
      </c>
      <c r="C937">
        <v>13.272</v>
      </c>
      <c r="D937" t="s">
        <v>18</v>
      </c>
      <c r="E937">
        <v>9.3744999999999994</v>
      </c>
      <c r="F937" t="s">
        <v>18</v>
      </c>
      <c r="G937">
        <v>3.2326570000000001</v>
      </c>
      <c r="H937" t="s">
        <v>18</v>
      </c>
      <c r="I937">
        <v>2.0497000000000001</v>
      </c>
      <c r="J937">
        <v>29.676200000000001</v>
      </c>
      <c r="K937" t="s">
        <v>18</v>
      </c>
      <c r="L937">
        <v>22.896100000000001</v>
      </c>
      <c r="M937" t="s">
        <v>18</v>
      </c>
      <c r="N937">
        <v>6.6409500000000001</v>
      </c>
      <c r="O937" t="s">
        <v>18</v>
      </c>
      <c r="P937">
        <f>[1]DO_Adjust!J937</f>
        <v>7.1807165138798297</v>
      </c>
      <c r="Q937">
        <v>70.144300000000001</v>
      </c>
    </row>
    <row r="938" spans="1:17">
      <c r="A938" t="s">
        <v>17</v>
      </c>
      <c r="B938" s="2">
        <v>40536.667049000003</v>
      </c>
      <c r="C938">
        <v>13.243</v>
      </c>
      <c r="D938" t="s">
        <v>18</v>
      </c>
      <c r="E938">
        <v>9.3770000000000007</v>
      </c>
      <c r="F938" t="s">
        <v>18</v>
      </c>
      <c r="G938">
        <v>3.235093</v>
      </c>
      <c r="H938" t="s">
        <v>18</v>
      </c>
      <c r="I938">
        <v>2.0474999999999999</v>
      </c>
      <c r="J938">
        <v>29.699000000000002</v>
      </c>
      <c r="K938" t="s">
        <v>18</v>
      </c>
      <c r="L938">
        <v>22.913499999999999</v>
      </c>
      <c r="M938" t="s">
        <v>18</v>
      </c>
      <c r="N938">
        <v>6.6298399999999997</v>
      </c>
      <c r="O938" t="s">
        <v>18</v>
      </c>
      <c r="P938">
        <f>[1]DO_Adjust!J938</f>
        <v>7.169143213731088</v>
      </c>
      <c r="Q938">
        <v>70.040989999999994</v>
      </c>
    </row>
    <row r="939" spans="1:17">
      <c r="A939" t="s">
        <v>17</v>
      </c>
      <c r="B939" s="2">
        <v>40536.677465000001</v>
      </c>
      <c r="C939">
        <v>13.208</v>
      </c>
      <c r="D939" t="s">
        <v>18</v>
      </c>
      <c r="E939">
        <v>9.3773</v>
      </c>
      <c r="F939" t="s">
        <v>18</v>
      </c>
      <c r="G939">
        <v>3.235141</v>
      </c>
      <c r="H939" t="s">
        <v>18</v>
      </c>
      <c r="I939">
        <v>2.0493999999999999</v>
      </c>
      <c r="J939">
        <v>29.699200000000001</v>
      </c>
      <c r="K939" t="s">
        <v>18</v>
      </c>
      <c r="L939">
        <v>22.913599999999999</v>
      </c>
      <c r="M939" t="s">
        <v>18</v>
      </c>
      <c r="N939">
        <v>6.6378599999999999</v>
      </c>
      <c r="O939" t="s">
        <v>18</v>
      </c>
      <c r="P939">
        <f>[1]DO_Adjust!J939</f>
        <v>7.1778296785636169</v>
      </c>
      <c r="Q939">
        <v>70.126320000000007</v>
      </c>
    </row>
    <row r="940" spans="1:17">
      <c r="A940" t="s">
        <v>17</v>
      </c>
      <c r="B940" s="2">
        <v>40536.687881999998</v>
      </c>
      <c r="C940">
        <v>13.167</v>
      </c>
      <c r="D940" t="s">
        <v>18</v>
      </c>
      <c r="E940">
        <v>9.3767999999999994</v>
      </c>
      <c r="F940" t="s">
        <v>18</v>
      </c>
      <c r="G940">
        <v>3.2348490000000001</v>
      </c>
      <c r="H940" t="s">
        <v>18</v>
      </c>
      <c r="I940">
        <v>2.0476000000000001</v>
      </c>
      <c r="J940">
        <v>29.6967</v>
      </c>
      <c r="K940" t="s">
        <v>18</v>
      </c>
      <c r="L940">
        <v>22.911799999999999</v>
      </c>
      <c r="M940" t="s">
        <v>18</v>
      </c>
      <c r="N940">
        <v>6.6305500000000004</v>
      </c>
      <c r="O940" t="s">
        <v>18</v>
      </c>
      <c r="P940">
        <f>[1]DO_Adjust!J940</f>
        <v>7.169757938676935</v>
      </c>
      <c r="Q940">
        <v>70.047169999999994</v>
      </c>
    </row>
    <row r="941" spans="1:17">
      <c r="A941" t="s">
        <v>17</v>
      </c>
      <c r="B941" s="2">
        <v>40536.698299000003</v>
      </c>
      <c r="C941">
        <v>13.102</v>
      </c>
      <c r="D941" t="s">
        <v>18</v>
      </c>
      <c r="E941">
        <v>9.3771000000000004</v>
      </c>
      <c r="F941" t="s">
        <v>18</v>
      </c>
      <c r="G941">
        <v>3.2344349999999999</v>
      </c>
      <c r="H941" t="s">
        <v>18</v>
      </c>
      <c r="I941">
        <v>2.0451999999999999</v>
      </c>
      <c r="J941">
        <v>29.6922</v>
      </c>
      <c r="K941" t="s">
        <v>18</v>
      </c>
      <c r="L941">
        <v>22.908300000000001</v>
      </c>
      <c r="M941" t="s">
        <v>18</v>
      </c>
      <c r="N941">
        <v>6.62026</v>
      </c>
      <c r="O941" t="s">
        <v>18</v>
      </c>
      <c r="P941">
        <f>[1]DO_Adjust!J941</f>
        <v>7.1588614215632065</v>
      </c>
      <c r="Q941">
        <v>69.936890000000005</v>
      </c>
    </row>
    <row r="942" spans="1:17">
      <c r="A942" t="s">
        <v>17</v>
      </c>
      <c r="B942" s="2">
        <v>40536.708715000001</v>
      </c>
      <c r="C942">
        <v>13.01</v>
      </c>
      <c r="D942" t="s">
        <v>18</v>
      </c>
      <c r="E942">
        <v>9.3773999999999997</v>
      </c>
      <c r="F942" t="s">
        <v>18</v>
      </c>
      <c r="G942">
        <v>3.234289</v>
      </c>
      <c r="H942" t="s">
        <v>18</v>
      </c>
      <c r="I942">
        <v>2.0442999999999998</v>
      </c>
      <c r="J942">
        <v>29.6905</v>
      </c>
      <c r="K942" t="s">
        <v>18</v>
      </c>
      <c r="L942">
        <v>22.9069</v>
      </c>
      <c r="M942" t="s">
        <v>18</v>
      </c>
      <c r="N942">
        <v>6.6166400000000003</v>
      </c>
      <c r="O942" t="s">
        <v>18</v>
      </c>
      <c r="P942">
        <f>[1]DO_Adjust!J942</f>
        <v>7.1547087751759708</v>
      </c>
      <c r="Q942">
        <v>69.898349999999994</v>
      </c>
    </row>
    <row r="943" spans="1:17">
      <c r="A943" t="s">
        <v>17</v>
      </c>
      <c r="B943" s="2">
        <v>40536.719131999998</v>
      </c>
      <c r="C943">
        <v>12.928000000000001</v>
      </c>
      <c r="D943" t="s">
        <v>18</v>
      </c>
      <c r="E943">
        <v>9.3770000000000007</v>
      </c>
      <c r="F943" t="s">
        <v>18</v>
      </c>
      <c r="G943">
        <v>3.2340879999999999</v>
      </c>
      <c r="H943" t="s">
        <v>18</v>
      </c>
      <c r="I943">
        <v>2.0472999999999999</v>
      </c>
      <c r="J943">
        <v>29.688800000000001</v>
      </c>
      <c r="K943" t="s">
        <v>18</v>
      </c>
      <c r="L943">
        <v>22.9056</v>
      </c>
      <c r="M943" t="s">
        <v>18</v>
      </c>
      <c r="N943">
        <v>6.6293499999999996</v>
      </c>
      <c r="O943" t="s">
        <v>18</v>
      </c>
      <c r="P943">
        <f>[1]DO_Adjust!J943</f>
        <v>7.1686165511974265</v>
      </c>
      <c r="Q943">
        <v>70.031310000000005</v>
      </c>
    </row>
    <row r="944" spans="1:17">
      <c r="A944" t="s">
        <v>17</v>
      </c>
      <c r="B944" s="2">
        <v>40536.729549000003</v>
      </c>
      <c r="C944">
        <v>12.83</v>
      </c>
      <c r="D944" t="s">
        <v>18</v>
      </c>
      <c r="E944">
        <v>9.3773</v>
      </c>
      <c r="F944" t="s">
        <v>18</v>
      </c>
      <c r="G944">
        <v>3.234057</v>
      </c>
      <c r="H944" t="s">
        <v>18</v>
      </c>
      <c r="I944">
        <v>2.0379</v>
      </c>
      <c r="J944">
        <v>29.688300000000002</v>
      </c>
      <c r="K944" t="s">
        <v>18</v>
      </c>
      <c r="L944">
        <v>22.905200000000001</v>
      </c>
      <c r="M944" t="s">
        <v>18</v>
      </c>
      <c r="N944">
        <v>6.58934</v>
      </c>
      <c r="O944" t="s">
        <v>18</v>
      </c>
      <c r="P944">
        <f>[1]DO_Adjust!J944</f>
        <v>7.1253188176673126</v>
      </c>
      <c r="Q944">
        <v>69.608869999999996</v>
      </c>
    </row>
    <row r="945" spans="1:17">
      <c r="A945" t="s">
        <v>17</v>
      </c>
      <c r="B945" s="2">
        <v>40536.739965000001</v>
      </c>
      <c r="C945">
        <v>12.744</v>
      </c>
      <c r="D945" t="s">
        <v>18</v>
      </c>
      <c r="E945">
        <v>9.3772000000000002</v>
      </c>
      <c r="F945" t="s">
        <v>18</v>
      </c>
      <c r="G945">
        <v>3.234191</v>
      </c>
      <c r="H945" t="s">
        <v>18</v>
      </c>
      <c r="I945">
        <v>2.0325000000000002</v>
      </c>
      <c r="J945">
        <v>29.689800000000002</v>
      </c>
      <c r="K945" t="s">
        <v>18</v>
      </c>
      <c r="L945">
        <v>22.906300000000002</v>
      </c>
      <c r="M945" t="s">
        <v>18</v>
      </c>
      <c r="N945">
        <v>6.5661899999999997</v>
      </c>
      <c r="O945" t="s">
        <v>18</v>
      </c>
      <c r="P945">
        <f>[1]DO_Adjust!J945</f>
        <v>7.1004013655766398</v>
      </c>
      <c r="Q945">
        <v>69.364789999999999</v>
      </c>
    </row>
    <row r="946" spans="1:17">
      <c r="A946" t="s">
        <v>17</v>
      </c>
      <c r="B946" s="2">
        <v>40536.750381999998</v>
      </c>
      <c r="C946">
        <v>12.616</v>
      </c>
      <c r="D946" t="s">
        <v>18</v>
      </c>
      <c r="E946">
        <v>9.3760999999999992</v>
      </c>
      <c r="F946" t="s">
        <v>18</v>
      </c>
      <c r="G946">
        <v>3.2336740000000002</v>
      </c>
      <c r="H946" t="s">
        <v>18</v>
      </c>
      <c r="I946">
        <v>2.0430000000000001</v>
      </c>
      <c r="J946">
        <v>29.685500000000001</v>
      </c>
      <c r="K946" t="s">
        <v>18</v>
      </c>
      <c r="L946">
        <v>22.903099999999998</v>
      </c>
      <c r="M946" t="s">
        <v>18</v>
      </c>
      <c r="N946">
        <v>6.6112000000000002</v>
      </c>
      <c r="O946" t="s">
        <v>18</v>
      </c>
      <c r="P946">
        <f>[1]DO_Adjust!J946</f>
        <v>7.1489900547048615</v>
      </c>
      <c r="Q946">
        <v>69.836699999999993</v>
      </c>
    </row>
    <row r="947" spans="1:17">
      <c r="A947" t="s">
        <v>17</v>
      </c>
      <c r="B947" s="2">
        <v>40536.760799000003</v>
      </c>
      <c r="C947">
        <v>12.502000000000001</v>
      </c>
      <c r="D947" t="s">
        <v>18</v>
      </c>
      <c r="E947">
        <v>9.3763000000000005</v>
      </c>
      <c r="F947" t="s">
        <v>18</v>
      </c>
      <c r="G947">
        <v>3.2339349999999998</v>
      </c>
      <c r="H947" t="s">
        <v>18</v>
      </c>
      <c r="I947">
        <v>2.0409999999999999</v>
      </c>
      <c r="J947">
        <v>29.687999999999999</v>
      </c>
      <c r="K947" t="s">
        <v>18</v>
      </c>
      <c r="L947">
        <v>22.905100000000001</v>
      </c>
      <c r="M947" t="s">
        <v>18</v>
      </c>
      <c r="N947">
        <v>6.6022100000000004</v>
      </c>
      <c r="O947" t="s">
        <v>18</v>
      </c>
      <c r="P947">
        <f>[1]DO_Adjust!J947</f>
        <v>7.1395837528283748</v>
      </c>
      <c r="Q947">
        <v>69.743139999999997</v>
      </c>
    </row>
    <row r="948" spans="1:17">
      <c r="A948" t="s">
        <v>17</v>
      </c>
      <c r="B948" s="2">
        <v>40536.771215000001</v>
      </c>
      <c r="C948">
        <v>12.369</v>
      </c>
      <c r="D948" t="s">
        <v>18</v>
      </c>
      <c r="E948">
        <v>9.3732000000000006</v>
      </c>
      <c r="F948" t="s">
        <v>18</v>
      </c>
      <c r="G948">
        <v>3.2328450000000002</v>
      </c>
      <c r="H948" t="s">
        <v>18</v>
      </c>
      <c r="I948">
        <v>2.0484</v>
      </c>
      <c r="J948">
        <v>29.679600000000001</v>
      </c>
      <c r="K948" t="s">
        <v>18</v>
      </c>
      <c r="L948">
        <v>22.899000000000001</v>
      </c>
      <c r="M948" t="s">
        <v>18</v>
      </c>
      <c r="N948">
        <v>6.6344099999999999</v>
      </c>
      <c r="O948" t="s">
        <v>18</v>
      </c>
      <c r="P948">
        <f>[1]DO_Adjust!J948</f>
        <v>7.174442874500774</v>
      </c>
      <c r="Q948">
        <v>70.074690000000004</v>
      </c>
    </row>
    <row r="949" spans="1:17">
      <c r="A949" t="s">
        <v>17</v>
      </c>
      <c r="B949" s="2">
        <v>40536.781631999998</v>
      </c>
      <c r="C949">
        <v>12.244</v>
      </c>
      <c r="D949" t="s">
        <v>18</v>
      </c>
      <c r="E949">
        <v>9.3745999999999992</v>
      </c>
      <c r="F949" t="s">
        <v>18</v>
      </c>
      <c r="G949">
        <v>3.2329490000000001</v>
      </c>
      <c r="H949" t="s">
        <v>18</v>
      </c>
      <c r="I949">
        <v>2.0335999999999999</v>
      </c>
      <c r="J949">
        <v>29.679500000000001</v>
      </c>
      <c r="K949" t="s">
        <v>18</v>
      </c>
      <c r="L949">
        <v>22.898700000000002</v>
      </c>
      <c r="M949" t="s">
        <v>18</v>
      </c>
      <c r="N949">
        <v>6.5711500000000003</v>
      </c>
      <c r="O949" t="s">
        <v>18</v>
      </c>
      <c r="P949">
        <f>[1]DO_Adjust!J949</f>
        <v>7.1060803294983508</v>
      </c>
      <c r="Q949">
        <v>69.408600000000007</v>
      </c>
    </row>
    <row r="950" spans="1:17">
      <c r="A950" t="s">
        <v>17</v>
      </c>
      <c r="B950" s="2">
        <v>40536.792049000003</v>
      </c>
      <c r="C950">
        <v>12.095000000000001</v>
      </c>
      <c r="D950" t="s">
        <v>18</v>
      </c>
      <c r="E950">
        <v>9.3699999999999992</v>
      </c>
      <c r="F950" t="s">
        <v>18</v>
      </c>
      <c r="G950">
        <v>3.2313540000000001</v>
      </c>
      <c r="H950" t="s">
        <v>18</v>
      </c>
      <c r="I950">
        <v>2.0423</v>
      </c>
      <c r="J950">
        <v>29.667200000000001</v>
      </c>
      <c r="K950" t="s">
        <v>18</v>
      </c>
      <c r="L950">
        <v>22.889800000000001</v>
      </c>
      <c r="M950" t="s">
        <v>18</v>
      </c>
      <c r="N950">
        <v>6.6095800000000002</v>
      </c>
      <c r="O950" t="s">
        <v>18</v>
      </c>
      <c r="P950">
        <f>[1]DO_Adjust!J950</f>
        <v>7.1473343320175458</v>
      </c>
      <c r="Q950">
        <v>69.801829999999995</v>
      </c>
    </row>
    <row r="951" spans="1:17">
      <c r="A951" t="s">
        <v>17</v>
      </c>
      <c r="B951" s="2">
        <v>40536.802465000001</v>
      </c>
      <c r="C951">
        <v>11.958</v>
      </c>
      <c r="D951" t="s">
        <v>18</v>
      </c>
      <c r="E951">
        <v>9.3676999999999992</v>
      </c>
      <c r="F951" t="s">
        <v>18</v>
      </c>
      <c r="G951">
        <v>3.230496</v>
      </c>
      <c r="H951" t="s">
        <v>18</v>
      </c>
      <c r="I951">
        <v>2.0402999999999998</v>
      </c>
      <c r="J951">
        <v>29.660499999999999</v>
      </c>
      <c r="K951" t="s">
        <v>18</v>
      </c>
      <c r="L951">
        <v>22.884899999999998</v>
      </c>
      <c r="M951" t="s">
        <v>18</v>
      </c>
      <c r="N951">
        <v>6.6013500000000001</v>
      </c>
      <c r="O951" t="s">
        <v>18</v>
      </c>
      <c r="P951">
        <f>[1]DO_Adjust!J951</f>
        <v>7.1387479177614992</v>
      </c>
      <c r="Q951">
        <v>69.708309999999997</v>
      </c>
    </row>
    <row r="952" spans="1:17">
      <c r="A952" t="s">
        <v>17</v>
      </c>
      <c r="B952" s="2">
        <v>40536.812881999998</v>
      </c>
      <c r="C952">
        <v>11.815</v>
      </c>
      <c r="D952" t="s">
        <v>18</v>
      </c>
      <c r="E952">
        <v>9.3635000000000002</v>
      </c>
      <c r="F952" t="s">
        <v>18</v>
      </c>
      <c r="G952">
        <v>3.2293449999999999</v>
      </c>
      <c r="H952" t="s">
        <v>18</v>
      </c>
      <c r="I952">
        <v>2.0419</v>
      </c>
      <c r="J952">
        <v>29.6523</v>
      </c>
      <c r="K952" t="s">
        <v>18</v>
      </c>
      <c r="L952">
        <v>22.879200000000001</v>
      </c>
      <c r="M952" t="s">
        <v>18</v>
      </c>
      <c r="N952">
        <v>6.6090499999999999</v>
      </c>
      <c r="O952" t="s">
        <v>18</v>
      </c>
      <c r="P952">
        <f>[1]DO_Adjust!J952</f>
        <v>7.1471045705249425</v>
      </c>
      <c r="Q952">
        <v>69.779420000000002</v>
      </c>
    </row>
    <row r="953" spans="1:17">
      <c r="A953" t="s">
        <v>17</v>
      </c>
      <c r="B953" s="2">
        <v>40536.823299000003</v>
      </c>
      <c r="C953">
        <v>11.692</v>
      </c>
      <c r="D953" t="s">
        <v>18</v>
      </c>
      <c r="E953">
        <v>9.3640000000000008</v>
      </c>
      <c r="F953" t="s">
        <v>18</v>
      </c>
      <c r="G953">
        <v>3.2294360000000002</v>
      </c>
      <c r="H953" t="s">
        <v>18</v>
      </c>
      <c r="I953">
        <v>2.0383</v>
      </c>
      <c r="J953">
        <v>29.652799999999999</v>
      </c>
      <c r="K953" t="s">
        <v>18</v>
      </c>
      <c r="L953">
        <v>22.8795</v>
      </c>
      <c r="M953" t="s">
        <v>18</v>
      </c>
      <c r="N953">
        <v>6.5935800000000002</v>
      </c>
      <c r="O953" t="s">
        <v>18</v>
      </c>
      <c r="P953">
        <f>[1]DO_Adjust!J953</f>
        <v>7.1303665819571389</v>
      </c>
      <c r="Q953">
        <v>69.617220000000003</v>
      </c>
    </row>
    <row r="954" spans="1:17">
      <c r="A954" t="s">
        <v>17</v>
      </c>
      <c r="B954" s="2">
        <v>40536.833715000001</v>
      </c>
      <c r="C954">
        <v>11.573</v>
      </c>
      <c r="D954" t="s">
        <v>18</v>
      </c>
      <c r="E954">
        <v>9.3606999999999996</v>
      </c>
      <c r="F954" t="s">
        <v>18</v>
      </c>
      <c r="G954">
        <v>3.2284630000000001</v>
      </c>
      <c r="H954" t="s">
        <v>18</v>
      </c>
      <c r="I954">
        <v>2.0442999999999998</v>
      </c>
      <c r="J954">
        <v>29.645700000000001</v>
      </c>
      <c r="K954" t="s">
        <v>18</v>
      </c>
      <c r="L954">
        <v>22.874400000000001</v>
      </c>
      <c r="M954" t="s">
        <v>18</v>
      </c>
      <c r="N954">
        <v>6.6199399999999997</v>
      </c>
      <c r="O954" t="s">
        <v>18</v>
      </c>
      <c r="P954">
        <f>[1]DO_Adjust!J954</f>
        <v>7.1587859615637681</v>
      </c>
      <c r="Q954">
        <v>69.887200000000007</v>
      </c>
    </row>
    <row r="955" spans="1:17">
      <c r="A955" t="s">
        <v>17</v>
      </c>
      <c r="B955" s="2">
        <v>40536.844131999998</v>
      </c>
      <c r="C955">
        <v>11.478</v>
      </c>
      <c r="D955" t="s">
        <v>18</v>
      </c>
      <c r="E955">
        <v>9.3623999999999992</v>
      </c>
      <c r="F955" t="s">
        <v>18</v>
      </c>
      <c r="G955">
        <v>3.2287370000000002</v>
      </c>
      <c r="H955" t="s">
        <v>18</v>
      </c>
      <c r="I955">
        <v>2.0394000000000001</v>
      </c>
      <c r="J955">
        <v>29.647099999999998</v>
      </c>
      <c r="K955" t="s">
        <v>18</v>
      </c>
      <c r="L955">
        <v>22.875299999999999</v>
      </c>
      <c r="M955" t="s">
        <v>18</v>
      </c>
      <c r="N955">
        <v>6.5984299999999996</v>
      </c>
      <c r="O955" t="s">
        <v>18</v>
      </c>
      <c r="P955">
        <f>[1]DO_Adjust!J955</f>
        <v>7.1358472479147084</v>
      </c>
      <c r="Q955">
        <v>69.663449999999997</v>
      </c>
    </row>
    <row r="956" spans="1:17">
      <c r="A956" t="s">
        <v>17</v>
      </c>
      <c r="B956" s="2">
        <v>40536.854549000003</v>
      </c>
      <c r="C956">
        <v>11.413</v>
      </c>
      <c r="D956" t="s">
        <v>18</v>
      </c>
      <c r="E956">
        <v>9.3536999999999999</v>
      </c>
      <c r="F956" t="s">
        <v>18</v>
      </c>
      <c r="G956">
        <v>3.226035</v>
      </c>
      <c r="H956" t="s">
        <v>18</v>
      </c>
      <c r="I956">
        <v>2.0346000000000002</v>
      </c>
      <c r="J956">
        <v>29.626999999999999</v>
      </c>
      <c r="K956" t="s">
        <v>18</v>
      </c>
      <c r="L956">
        <v>22.860900000000001</v>
      </c>
      <c r="M956" t="s">
        <v>18</v>
      </c>
      <c r="N956">
        <v>6.5801499999999997</v>
      </c>
      <c r="O956" t="s">
        <v>18</v>
      </c>
      <c r="P956">
        <f>[1]DO_Adjust!J956</f>
        <v>7.1161281043772915</v>
      </c>
      <c r="Q956">
        <v>69.447850000000003</v>
      </c>
    </row>
    <row r="957" spans="1:17">
      <c r="A957" t="s">
        <v>17</v>
      </c>
      <c r="B957" s="2">
        <v>40536.864965000001</v>
      </c>
      <c r="C957">
        <v>11.368</v>
      </c>
      <c r="D957" t="s">
        <v>18</v>
      </c>
      <c r="E957">
        <v>9.3514999999999997</v>
      </c>
      <c r="F957" t="s">
        <v>18</v>
      </c>
      <c r="G957">
        <v>3.2249279999999998</v>
      </c>
      <c r="H957" t="s">
        <v>18</v>
      </c>
      <c r="I957">
        <v>2.0303</v>
      </c>
      <c r="J957">
        <v>29.6175</v>
      </c>
      <c r="K957" t="s">
        <v>18</v>
      </c>
      <c r="L957">
        <v>22.8538</v>
      </c>
      <c r="M957" t="s">
        <v>18</v>
      </c>
      <c r="N957">
        <v>6.5626699999999998</v>
      </c>
      <c r="O957" t="s">
        <v>18</v>
      </c>
      <c r="P957">
        <f>[1]DO_Adjust!J957</f>
        <v>7.0971420394290945</v>
      </c>
      <c r="Q957">
        <v>69.255780000000001</v>
      </c>
    </row>
    <row r="958" spans="1:17">
      <c r="A958" t="s">
        <v>17</v>
      </c>
      <c r="B958" s="2">
        <v>40536.875381999998</v>
      </c>
      <c r="C958">
        <v>11.308999999999999</v>
      </c>
      <c r="D958" t="s">
        <v>18</v>
      </c>
      <c r="E958">
        <v>9.3399000000000001</v>
      </c>
      <c r="F958" t="s">
        <v>18</v>
      </c>
      <c r="G958">
        <v>3.221711</v>
      </c>
      <c r="H958" t="s">
        <v>18</v>
      </c>
      <c r="I958">
        <v>2.0325000000000002</v>
      </c>
      <c r="J958">
        <v>29.5945</v>
      </c>
      <c r="K958" t="s">
        <v>18</v>
      </c>
      <c r="L958">
        <v>22.837599999999998</v>
      </c>
      <c r="M958" t="s">
        <v>18</v>
      </c>
      <c r="N958">
        <v>6.5748199999999999</v>
      </c>
      <c r="O958" t="s">
        <v>18</v>
      </c>
      <c r="P958">
        <f>[1]DO_Adjust!J958</f>
        <v>7.1102545491150728</v>
      </c>
      <c r="Q958">
        <v>69.355779999999996</v>
      </c>
    </row>
    <row r="959" spans="1:17">
      <c r="A959" t="s">
        <v>17</v>
      </c>
      <c r="B959" s="2">
        <v>40536.885799000003</v>
      </c>
      <c r="C959">
        <v>11.308</v>
      </c>
      <c r="D959" t="s">
        <v>18</v>
      </c>
      <c r="E959">
        <v>9.3078000000000003</v>
      </c>
      <c r="F959" t="s">
        <v>18</v>
      </c>
      <c r="G959">
        <v>3.2133120000000002</v>
      </c>
      <c r="H959" t="s">
        <v>18</v>
      </c>
      <c r="I959">
        <v>2.0392000000000001</v>
      </c>
      <c r="J959">
        <v>29.535599999999999</v>
      </c>
      <c r="K959" t="s">
        <v>18</v>
      </c>
      <c r="L959">
        <v>22.796500000000002</v>
      </c>
      <c r="M959" t="s">
        <v>18</v>
      </c>
      <c r="N959">
        <v>6.6109299999999998</v>
      </c>
      <c r="O959" t="s">
        <v>18</v>
      </c>
      <c r="P959">
        <f>[1]DO_Adjust!J959</f>
        <v>7.1492714692530965</v>
      </c>
      <c r="Q959">
        <v>69.660489999999996</v>
      </c>
    </row>
    <row r="960" spans="1:17">
      <c r="A960" t="s">
        <v>17</v>
      </c>
      <c r="B960" s="2">
        <v>40536.896215000001</v>
      </c>
      <c r="C960">
        <v>11.324</v>
      </c>
      <c r="D960" t="s">
        <v>18</v>
      </c>
      <c r="E960">
        <v>9.2800999999999991</v>
      </c>
      <c r="F960" t="s">
        <v>18</v>
      </c>
      <c r="G960">
        <v>3.207659</v>
      </c>
      <c r="H960" t="s">
        <v>18</v>
      </c>
      <c r="I960">
        <v>2.0556000000000001</v>
      </c>
      <c r="J960">
        <v>29.500900000000001</v>
      </c>
      <c r="K960" t="s">
        <v>18</v>
      </c>
      <c r="L960">
        <v>22.773599999999998</v>
      </c>
      <c r="M960" t="s">
        <v>18</v>
      </c>
      <c r="N960">
        <v>6.6867400000000004</v>
      </c>
      <c r="O960" t="s">
        <v>18</v>
      </c>
      <c r="P960">
        <f>[1]DO_Adjust!J960</f>
        <v>7.2312781495053953</v>
      </c>
      <c r="Q960">
        <v>70.400180000000006</v>
      </c>
    </row>
    <row r="961" spans="1:17">
      <c r="A961" t="s">
        <v>17</v>
      </c>
      <c r="B961" s="2">
        <v>40536.906631999998</v>
      </c>
      <c r="C961">
        <v>11.343999999999999</v>
      </c>
      <c r="D961" t="s">
        <v>18</v>
      </c>
      <c r="E961">
        <v>9.2462999999999997</v>
      </c>
      <c r="F961" t="s">
        <v>18</v>
      </c>
      <c r="G961">
        <v>3.1998570000000002</v>
      </c>
      <c r="H961" t="s">
        <v>18</v>
      </c>
      <c r="I961">
        <v>2.0687000000000002</v>
      </c>
      <c r="J961">
        <v>29.449300000000001</v>
      </c>
      <c r="K961" t="s">
        <v>18</v>
      </c>
      <c r="L961">
        <v>22.738499999999998</v>
      </c>
      <c r="M961" t="s">
        <v>18</v>
      </c>
      <c r="N961">
        <v>6.7503900000000003</v>
      </c>
      <c r="O961" t="s">
        <v>18</v>
      </c>
      <c r="P961">
        <f>[1]DO_Adjust!J961</f>
        <v>7.3000396339429212</v>
      </c>
      <c r="Q961">
        <v>70.993219999999994</v>
      </c>
    </row>
    <row r="962" spans="1:17">
      <c r="A962" t="s">
        <v>17</v>
      </c>
      <c r="B962" s="2">
        <v>40536.917049000003</v>
      </c>
      <c r="C962">
        <v>11.364000000000001</v>
      </c>
      <c r="D962" t="s">
        <v>18</v>
      </c>
      <c r="E962">
        <v>9.2477999999999998</v>
      </c>
      <c r="F962" t="s">
        <v>18</v>
      </c>
      <c r="G962">
        <v>3.2002139999999999</v>
      </c>
      <c r="H962" t="s">
        <v>18</v>
      </c>
      <c r="I962">
        <v>2.0628000000000002</v>
      </c>
      <c r="J962">
        <v>29.451699999999999</v>
      </c>
      <c r="K962" t="s">
        <v>18</v>
      </c>
      <c r="L962">
        <v>22.740100000000002</v>
      </c>
      <c r="M962" t="s">
        <v>18</v>
      </c>
      <c r="N962">
        <v>6.72464</v>
      </c>
      <c r="O962" t="s">
        <v>18</v>
      </c>
      <c r="P962">
        <f>[1]DO_Adjust!J962</f>
        <v>7.2724778460150876</v>
      </c>
      <c r="Q962">
        <v>70.725930000000005</v>
      </c>
    </row>
    <row r="963" spans="1:17">
      <c r="A963" t="s">
        <v>17</v>
      </c>
      <c r="B963" s="2">
        <v>40536.927465000001</v>
      </c>
      <c r="C963">
        <v>11.406000000000001</v>
      </c>
      <c r="D963" t="s">
        <v>18</v>
      </c>
      <c r="E963">
        <v>9.2471999999999994</v>
      </c>
      <c r="F963" t="s">
        <v>18</v>
      </c>
      <c r="G963">
        <v>3.2000139999999999</v>
      </c>
      <c r="H963" t="s">
        <v>18</v>
      </c>
      <c r="I963">
        <v>2.0594000000000001</v>
      </c>
      <c r="J963">
        <v>29.450099999999999</v>
      </c>
      <c r="K963" t="s">
        <v>18</v>
      </c>
      <c r="L963">
        <v>22.738900000000001</v>
      </c>
      <c r="M963" t="s">
        <v>18</v>
      </c>
      <c r="N963">
        <v>6.7104999999999997</v>
      </c>
      <c r="O963" t="s">
        <v>18</v>
      </c>
      <c r="P963">
        <f>[1]DO_Adjust!J963</f>
        <v>7.2570330170207837</v>
      </c>
      <c r="Q963">
        <v>70.575569999999999</v>
      </c>
    </row>
    <row r="964" spans="1:17">
      <c r="A964" t="s">
        <v>17</v>
      </c>
      <c r="B964" s="2">
        <v>40536.937881999998</v>
      </c>
      <c r="C964">
        <v>11.476000000000001</v>
      </c>
      <c r="D964" t="s">
        <v>18</v>
      </c>
      <c r="E964">
        <v>9.2508999999999997</v>
      </c>
      <c r="F964" t="s">
        <v>18</v>
      </c>
      <c r="G964">
        <v>3.200869</v>
      </c>
      <c r="H964" t="s">
        <v>18</v>
      </c>
      <c r="I964">
        <v>2.0556000000000001</v>
      </c>
      <c r="J964">
        <v>29.4558</v>
      </c>
      <c r="K964" t="s">
        <v>18</v>
      </c>
      <c r="L964">
        <v>22.742799999999999</v>
      </c>
      <c r="M964" t="s">
        <v>18</v>
      </c>
      <c r="N964">
        <v>6.6934300000000002</v>
      </c>
      <c r="O964" t="s">
        <v>18</v>
      </c>
      <c r="P964">
        <f>[1]DO_Adjust!J964</f>
        <v>7.2386882861120965</v>
      </c>
      <c r="Q964">
        <v>70.404470000000003</v>
      </c>
    </row>
    <row r="965" spans="1:17">
      <c r="A965" t="s">
        <v>17</v>
      </c>
      <c r="B965" s="2">
        <v>40536.948299000003</v>
      </c>
      <c r="C965">
        <v>11.526999999999999</v>
      </c>
      <c r="D965" t="s">
        <v>18</v>
      </c>
      <c r="E965">
        <v>9.2538</v>
      </c>
      <c r="F965" t="s">
        <v>18</v>
      </c>
      <c r="G965">
        <v>3.2016819999999999</v>
      </c>
      <c r="H965" t="s">
        <v>18</v>
      </c>
      <c r="I965">
        <v>2.0550999999999999</v>
      </c>
      <c r="J965">
        <v>29.461600000000001</v>
      </c>
      <c r="K965" t="s">
        <v>18</v>
      </c>
      <c r="L965">
        <v>22.7469</v>
      </c>
      <c r="M965" t="s">
        <v>18</v>
      </c>
      <c r="N965">
        <v>6.6904899999999996</v>
      </c>
      <c r="O965" t="s">
        <v>18</v>
      </c>
      <c r="P965">
        <f>[1]DO_Adjust!J965</f>
        <v>7.2357021659843612</v>
      </c>
      <c r="Q965">
        <v>70.380650000000003</v>
      </c>
    </row>
    <row r="966" spans="1:17">
      <c r="A966" t="s">
        <v>17</v>
      </c>
      <c r="B966" s="2">
        <v>40536.958715000001</v>
      </c>
      <c r="C966">
        <v>11.602</v>
      </c>
      <c r="D966" t="s">
        <v>18</v>
      </c>
      <c r="E966">
        <v>9.2524999999999995</v>
      </c>
      <c r="F966" t="s">
        <v>18</v>
      </c>
      <c r="G966">
        <v>3.201397</v>
      </c>
      <c r="H966" t="s">
        <v>18</v>
      </c>
      <c r="I966">
        <v>2.0554999999999999</v>
      </c>
      <c r="J966">
        <v>29.459800000000001</v>
      </c>
      <c r="K966" t="s">
        <v>18</v>
      </c>
      <c r="L966">
        <v>22.745699999999999</v>
      </c>
      <c r="M966" t="s">
        <v>18</v>
      </c>
      <c r="N966">
        <v>6.6928000000000001</v>
      </c>
      <c r="O966" t="s">
        <v>18</v>
      </c>
      <c r="P966">
        <f>[1]DO_Adjust!J966</f>
        <v>7.2379679919149522</v>
      </c>
      <c r="Q966">
        <v>70.402010000000004</v>
      </c>
    </row>
    <row r="967" spans="1:17">
      <c r="A967" t="s">
        <v>17</v>
      </c>
      <c r="B967" s="2">
        <v>40536.969131999998</v>
      </c>
      <c r="C967">
        <v>11.689</v>
      </c>
      <c r="D967" t="s">
        <v>18</v>
      </c>
      <c r="E967">
        <v>9.2421000000000006</v>
      </c>
      <c r="F967" t="s">
        <v>18</v>
      </c>
      <c r="G967">
        <v>3.1981950000000001</v>
      </c>
      <c r="H967" t="s">
        <v>18</v>
      </c>
      <c r="I967">
        <v>2.0428000000000002</v>
      </c>
      <c r="J967">
        <v>29.435700000000001</v>
      </c>
      <c r="K967" t="s">
        <v>18</v>
      </c>
      <c r="L967">
        <v>22.7285</v>
      </c>
      <c r="M967" t="s">
        <v>18</v>
      </c>
      <c r="N967">
        <v>6.6411199999999999</v>
      </c>
      <c r="O967" t="s">
        <v>18</v>
      </c>
      <c r="P967">
        <f>[1]DO_Adjust!J967</f>
        <v>7.1823170940379164</v>
      </c>
      <c r="Q967">
        <v>69.831469999999996</v>
      </c>
    </row>
    <row r="968" spans="1:17">
      <c r="A968" t="s">
        <v>17</v>
      </c>
      <c r="B968" s="2">
        <v>40536.979549000003</v>
      </c>
      <c r="C968">
        <v>11.763999999999999</v>
      </c>
      <c r="D968" t="s">
        <v>18</v>
      </c>
      <c r="E968">
        <v>9.2489000000000008</v>
      </c>
      <c r="F968" t="s">
        <v>18</v>
      </c>
      <c r="G968">
        <v>3.1995900000000002</v>
      </c>
      <c r="H968" t="s">
        <v>18</v>
      </c>
      <c r="I968">
        <v>2.0232999999999999</v>
      </c>
      <c r="J968">
        <v>29.444299999999998</v>
      </c>
      <c r="K968" t="s">
        <v>18</v>
      </c>
      <c r="L968">
        <v>22.734100000000002</v>
      </c>
      <c r="M968" t="s">
        <v>18</v>
      </c>
      <c r="N968">
        <v>6.55633</v>
      </c>
      <c r="O968" t="s">
        <v>18</v>
      </c>
      <c r="P968">
        <f>[1]DO_Adjust!J968</f>
        <v>7.0907957809606392</v>
      </c>
      <c r="Q968">
        <v>68.954070000000002</v>
      </c>
    </row>
    <row r="969" spans="1:17">
      <c r="A969" t="s">
        <v>17</v>
      </c>
      <c r="B969" s="2">
        <v>40536.989965000001</v>
      </c>
      <c r="C969">
        <v>11.842000000000001</v>
      </c>
      <c r="D969" t="s">
        <v>18</v>
      </c>
      <c r="E969">
        <v>9.2538999999999998</v>
      </c>
      <c r="F969" t="s">
        <v>18</v>
      </c>
      <c r="G969">
        <v>3.2009539999999999</v>
      </c>
      <c r="H969" t="s">
        <v>18</v>
      </c>
      <c r="I969">
        <v>2.0335999999999999</v>
      </c>
      <c r="J969">
        <v>29.454000000000001</v>
      </c>
      <c r="K969" t="s">
        <v>18</v>
      </c>
      <c r="L969">
        <v>22.741</v>
      </c>
      <c r="M969" t="s">
        <v>18</v>
      </c>
      <c r="N969">
        <v>6.5991799999999996</v>
      </c>
      <c r="O969" t="s">
        <v>18</v>
      </c>
      <c r="P969">
        <f>[1]DO_Adjust!J969</f>
        <v>7.1371987079145853</v>
      </c>
      <c r="Q969">
        <v>69.41695</v>
      </c>
    </row>
    <row r="970" spans="1:17">
      <c r="A970" t="s">
        <v>17</v>
      </c>
      <c r="B970" s="2">
        <v>40537.000381999998</v>
      </c>
      <c r="C970">
        <v>11.927</v>
      </c>
      <c r="D970" t="s">
        <v>18</v>
      </c>
      <c r="E970">
        <v>9.2550000000000008</v>
      </c>
      <c r="F970" t="s">
        <v>18</v>
      </c>
      <c r="G970">
        <v>3.201155</v>
      </c>
      <c r="H970" t="s">
        <v>18</v>
      </c>
      <c r="I970">
        <v>2.0291999999999999</v>
      </c>
      <c r="J970">
        <v>29.455100000000002</v>
      </c>
      <c r="K970" t="s">
        <v>18</v>
      </c>
      <c r="L970">
        <v>22.741700000000002</v>
      </c>
      <c r="M970" t="s">
        <v>18</v>
      </c>
      <c r="N970">
        <v>6.58047</v>
      </c>
      <c r="O970" t="s">
        <v>18</v>
      </c>
      <c r="P970">
        <f>[1]DO_Adjust!J970</f>
        <v>7.1167600832099174</v>
      </c>
      <c r="Q970">
        <v>69.222239999999999</v>
      </c>
    </row>
    <row r="971" spans="1:17">
      <c r="A971" t="s">
        <v>17</v>
      </c>
      <c r="B971" s="2">
        <v>40537.010799000003</v>
      </c>
      <c r="C971">
        <v>12.018000000000001</v>
      </c>
      <c r="D971" t="s">
        <v>18</v>
      </c>
      <c r="E971">
        <v>9.2538999999999998</v>
      </c>
      <c r="F971" t="s">
        <v>18</v>
      </c>
      <c r="G971">
        <v>3.2010269999999998</v>
      </c>
      <c r="H971" t="s">
        <v>18</v>
      </c>
      <c r="I971">
        <v>2.0465</v>
      </c>
      <c r="J971">
        <v>29.454699999999999</v>
      </c>
      <c r="K971" t="s">
        <v>18</v>
      </c>
      <c r="L971">
        <v>22.741499999999998</v>
      </c>
      <c r="M971" t="s">
        <v>18</v>
      </c>
      <c r="N971">
        <v>6.6543799999999997</v>
      </c>
      <c r="O971" t="s">
        <v>18</v>
      </c>
      <c r="P971">
        <f>[1]DO_Adjust!J971</f>
        <v>7.1969935147420294</v>
      </c>
      <c r="Q971">
        <v>69.997739999999993</v>
      </c>
    </row>
    <row r="972" spans="1:17">
      <c r="A972" t="s">
        <v>17</v>
      </c>
      <c r="B972" s="2">
        <v>40537.021215000001</v>
      </c>
      <c r="C972">
        <v>12.095000000000001</v>
      </c>
      <c r="D972" t="s">
        <v>18</v>
      </c>
      <c r="E972">
        <v>9.2509999999999994</v>
      </c>
      <c r="F972" t="s">
        <v>18</v>
      </c>
      <c r="G972">
        <v>3.2005119999999998</v>
      </c>
      <c r="H972" t="s">
        <v>18</v>
      </c>
      <c r="I972">
        <v>2.0476999999999999</v>
      </c>
      <c r="J972">
        <v>29.451799999999999</v>
      </c>
      <c r="K972" t="s">
        <v>18</v>
      </c>
      <c r="L972">
        <v>22.739699999999999</v>
      </c>
      <c r="M972" t="s">
        <v>18</v>
      </c>
      <c r="N972">
        <v>6.6602300000000003</v>
      </c>
      <c r="O972" t="s">
        <v>18</v>
      </c>
      <c r="P972">
        <f>[1]DO_Adjust!J972</f>
        <v>7.2032784272629842</v>
      </c>
      <c r="Q972">
        <v>70.053560000000004</v>
      </c>
    </row>
    <row r="973" spans="1:17">
      <c r="A973" t="s">
        <v>17</v>
      </c>
      <c r="B973" s="2">
        <v>40537.031631999998</v>
      </c>
      <c r="C973">
        <v>12.186</v>
      </c>
      <c r="D973" t="s">
        <v>18</v>
      </c>
      <c r="E973">
        <v>9.2982999999999993</v>
      </c>
      <c r="F973" t="s">
        <v>18</v>
      </c>
      <c r="G973">
        <v>3.2127599999999998</v>
      </c>
      <c r="H973" t="s">
        <v>18</v>
      </c>
      <c r="I973">
        <v>2.0543</v>
      </c>
      <c r="J973">
        <v>29.537500000000001</v>
      </c>
      <c r="K973" t="s">
        <v>18</v>
      </c>
      <c r="L973">
        <v>22.799399999999999</v>
      </c>
      <c r="M973" t="s">
        <v>18</v>
      </c>
      <c r="N973">
        <v>6.6774899999999997</v>
      </c>
      <c r="O973" t="s">
        <v>18</v>
      </c>
      <c r="P973">
        <f>[1]DO_Adjust!J973</f>
        <v>7.2218198789626609</v>
      </c>
      <c r="Q973">
        <v>70.347830000000002</v>
      </c>
    </row>
    <row r="974" spans="1:17">
      <c r="A974" t="s">
        <v>17</v>
      </c>
      <c r="B974" s="2">
        <v>40537.042049000003</v>
      </c>
      <c r="C974">
        <v>12.259</v>
      </c>
      <c r="D974" t="s">
        <v>18</v>
      </c>
      <c r="E974">
        <v>9.3107000000000006</v>
      </c>
      <c r="F974" t="s">
        <v>18</v>
      </c>
      <c r="G974">
        <v>3.2156940000000001</v>
      </c>
      <c r="H974" t="s">
        <v>18</v>
      </c>
      <c r="I974">
        <v>2.0444</v>
      </c>
      <c r="J974">
        <v>29.556999999999999</v>
      </c>
      <c r="K974" t="s">
        <v>18</v>
      </c>
      <c r="L974">
        <v>22.8127</v>
      </c>
      <c r="M974" t="s">
        <v>18</v>
      </c>
      <c r="N974">
        <v>6.6324699999999996</v>
      </c>
      <c r="O974" t="s">
        <v>18</v>
      </c>
      <c r="P974">
        <f>[1]DO_Adjust!J974</f>
        <v>7.1732706584935144</v>
      </c>
      <c r="Q974">
        <v>69.901690000000002</v>
      </c>
    </row>
    <row r="975" spans="1:17">
      <c r="A975" t="s">
        <v>17</v>
      </c>
      <c r="B975" s="2">
        <v>40537.052465000001</v>
      </c>
      <c r="C975">
        <v>12.327999999999999</v>
      </c>
      <c r="D975" t="s">
        <v>18</v>
      </c>
      <c r="E975">
        <v>9.2906999999999993</v>
      </c>
      <c r="F975" t="s">
        <v>18</v>
      </c>
      <c r="G975">
        <v>3.2107250000000001</v>
      </c>
      <c r="H975" t="s">
        <v>18</v>
      </c>
      <c r="I975">
        <v>2.0343</v>
      </c>
      <c r="J975">
        <v>29.523</v>
      </c>
      <c r="K975" t="s">
        <v>18</v>
      </c>
      <c r="L975">
        <v>22.789300000000001</v>
      </c>
      <c r="M975" t="s">
        <v>18</v>
      </c>
      <c r="N975">
        <v>6.5941799999999997</v>
      </c>
      <c r="O975" t="s">
        <v>18</v>
      </c>
      <c r="P975">
        <f>[1]DO_Adjust!J975</f>
        <v>7.1317468848339693</v>
      </c>
      <c r="Q975">
        <v>69.451890000000006</v>
      </c>
    </row>
    <row r="976" spans="1:17">
      <c r="A976" t="s">
        <v>17</v>
      </c>
      <c r="B976" s="2">
        <v>40537.062881999998</v>
      </c>
      <c r="C976">
        <v>12.39</v>
      </c>
      <c r="D976" t="s">
        <v>18</v>
      </c>
      <c r="E976">
        <v>9.2855000000000008</v>
      </c>
      <c r="F976" t="s">
        <v>18</v>
      </c>
      <c r="G976">
        <v>3.2095600000000002</v>
      </c>
      <c r="H976" t="s">
        <v>18</v>
      </c>
      <c r="I976">
        <v>2.0333000000000001</v>
      </c>
      <c r="J976">
        <v>29.5153</v>
      </c>
      <c r="K976" t="s">
        <v>18</v>
      </c>
      <c r="L976">
        <v>22.783999999999999</v>
      </c>
      <c r="M976" t="s">
        <v>18</v>
      </c>
      <c r="N976">
        <v>6.5911200000000001</v>
      </c>
      <c r="O976" t="s">
        <v>18</v>
      </c>
      <c r="P976">
        <f>[1]DO_Adjust!J976</f>
        <v>7.1284620698299772</v>
      </c>
      <c r="Q976">
        <v>69.408389999999997</v>
      </c>
    </row>
    <row r="977" spans="1:17">
      <c r="A977" t="s">
        <v>17</v>
      </c>
      <c r="B977" s="2">
        <v>40537.073299000003</v>
      </c>
      <c r="C977">
        <v>12.45</v>
      </c>
      <c r="D977" t="s">
        <v>18</v>
      </c>
      <c r="E977">
        <v>9.3286999999999995</v>
      </c>
      <c r="F977" t="s">
        <v>18</v>
      </c>
      <c r="G977">
        <v>3.2201059999999999</v>
      </c>
      <c r="H977" t="s">
        <v>18</v>
      </c>
      <c r="I977">
        <v>2.0344000000000002</v>
      </c>
      <c r="J977">
        <v>29.5869</v>
      </c>
      <c r="K977" t="s">
        <v>18</v>
      </c>
      <c r="L977">
        <v>22.833400000000001</v>
      </c>
      <c r="M977" t="s">
        <v>18</v>
      </c>
      <c r="N977">
        <v>6.58596</v>
      </c>
      <c r="O977" t="s">
        <v>18</v>
      </c>
      <c r="P977">
        <f>[1]DO_Adjust!J977</f>
        <v>7.1230718082322246</v>
      </c>
      <c r="Q977">
        <v>69.452640000000002</v>
      </c>
    </row>
    <row r="978" spans="1:17">
      <c r="A978" t="s">
        <v>17</v>
      </c>
      <c r="B978" s="2">
        <v>40537.083715000001</v>
      </c>
      <c r="C978">
        <v>12.465</v>
      </c>
      <c r="D978" t="s">
        <v>18</v>
      </c>
      <c r="E978">
        <v>9.3425999999999991</v>
      </c>
      <c r="F978" t="s">
        <v>18</v>
      </c>
      <c r="G978">
        <v>3.22356</v>
      </c>
      <c r="H978" t="s">
        <v>18</v>
      </c>
      <c r="I978">
        <v>2.0305</v>
      </c>
      <c r="J978">
        <v>29.610600000000002</v>
      </c>
      <c r="K978" t="s">
        <v>18</v>
      </c>
      <c r="L978">
        <v>22.849699999999999</v>
      </c>
      <c r="M978" t="s">
        <v>18</v>
      </c>
      <c r="N978">
        <v>6.5662399999999996</v>
      </c>
      <c r="O978" t="s">
        <v>18</v>
      </c>
      <c r="P978">
        <f>[1]DO_Adjust!J978</f>
        <v>7.1017446983561587</v>
      </c>
      <c r="Q978">
        <v>69.276619999999994</v>
      </c>
    </row>
    <row r="979" spans="1:17">
      <c r="A979" t="s">
        <v>17</v>
      </c>
      <c r="B979" s="2">
        <v>40537.094131999998</v>
      </c>
      <c r="C979">
        <v>12.474</v>
      </c>
      <c r="D979" t="s">
        <v>18</v>
      </c>
      <c r="E979">
        <v>9.3558000000000003</v>
      </c>
      <c r="F979" t="s">
        <v>18</v>
      </c>
      <c r="G979">
        <v>3.2285180000000002</v>
      </c>
      <c r="H979" t="s">
        <v>18</v>
      </c>
      <c r="I979">
        <v>2.0526</v>
      </c>
      <c r="J979">
        <v>29.65</v>
      </c>
      <c r="K979" t="s">
        <v>18</v>
      </c>
      <c r="L979">
        <v>22.878499999999999</v>
      </c>
      <c r="M979" t="s">
        <v>18</v>
      </c>
      <c r="N979">
        <v>6.6563499999999998</v>
      </c>
      <c r="O979" t="s">
        <v>18</v>
      </c>
      <c r="P979">
        <f>[1]DO_Adjust!J979</f>
        <v>7.1994977910879552</v>
      </c>
      <c r="Q979">
        <v>70.265839999999997</v>
      </c>
    </row>
    <row r="980" spans="1:17">
      <c r="A980" t="s">
        <v>17</v>
      </c>
      <c r="B980" s="2">
        <v>40537.104549000003</v>
      </c>
      <c r="C980">
        <v>12.47</v>
      </c>
      <c r="D980" t="s">
        <v>18</v>
      </c>
      <c r="E980">
        <v>9.3560999999999996</v>
      </c>
      <c r="F980" t="s">
        <v>18</v>
      </c>
      <c r="G980">
        <v>3.22864</v>
      </c>
      <c r="H980" t="s">
        <v>18</v>
      </c>
      <c r="I980">
        <v>2.0451999999999999</v>
      </c>
      <c r="J980">
        <v>29.651</v>
      </c>
      <c r="K980" t="s">
        <v>18</v>
      </c>
      <c r="L980">
        <v>22.879300000000001</v>
      </c>
      <c r="M980" t="s">
        <v>18</v>
      </c>
      <c r="N980">
        <v>6.6247699999999998</v>
      </c>
      <c r="O980" t="s">
        <v>18</v>
      </c>
      <c r="P980">
        <f>[1]DO_Adjust!J980</f>
        <v>7.1653821553760553</v>
      </c>
      <c r="Q980">
        <v>69.933350000000004</v>
      </c>
    </row>
    <row r="981" spans="1:17">
      <c r="A981" t="s">
        <v>17</v>
      </c>
      <c r="B981" s="2">
        <v>40537.114965000001</v>
      </c>
      <c r="C981">
        <v>12.428000000000001</v>
      </c>
      <c r="D981" t="s">
        <v>18</v>
      </c>
      <c r="E981">
        <v>9.3557000000000006</v>
      </c>
      <c r="F981" t="s">
        <v>18</v>
      </c>
      <c r="G981">
        <v>3.2292049999999999</v>
      </c>
      <c r="H981" t="s">
        <v>18</v>
      </c>
      <c r="I981">
        <v>2.0503999999999998</v>
      </c>
      <c r="J981">
        <v>29.6571</v>
      </c>
      <c r="K981" t="s">
        <v>18</v>
      </c>
      <c r="L981">
        <v>22.8841</v>
      </c>
      <c r="M981" t="s">
        <v>18</v>
      </c>
      <c r="N981">
        <v>6.6469399999999998</v>
      </c>
      <c r="O981" t="s">
        <v>18</v>
      </c>
      <c r="P981">
        <f>[1]DO_Adjust!J981</f>
        <v>7.1891050926021318</v>
      </c>
      <c r="Q981">
        <v>70.169479999999993</v>
      </c>
    </row>
    <row r="982" spans="1:17">
      <c r="A982" t="s">
        <v>17</v>
      </c>
      <c r="B982" s="2">
        <v>40537.125381999998</v>
      </c>
      <c r="C982">
        <v>12.379</v>
      </c>
      <c r="D982" t="s">
        <v>18</v>
      </c>
      <c r="E982">
        <v>9.3523999999999994</v>
      </c>
      <c r="F982" t="s">
        <v>18</v>
      </c>
      <c r="G982">
        <v>3.2282989999999998</v>
      </c>
      <c r="H982" t="s">
        <v>18</v>
      </c>
      <c r="I982">
        <v>2.0493000000000001</v>
      </c>
      <c r="J982">
        <v>29.650600000000001</v>
      </c>
      <c r="K982" t="s">
        <v>18</v>
      </c>
      <c r="L982">
        <v>22.8795</v>
      </c>
      <c r="M982" t="s">
        <v>18</v>
      </c>
      <c r="N982">
        <v>6.6428200000000004</v>
      </c>
      <c r="O982" t="s">
        <v>18</v>
      </c>
      <c r="P982">
        <f>[1]DO_Adjust!J982</f>
        <v>7.184900181084279</v>
      </c>
      <c r="Q982">
        <v>70.117959999999997</v>
      </c>
    </row>
    <row r="983" spans="1:17">
      <c r="A983" t="s">
        <v>17</v>
      </c>
      <c r="B983" s="2">
        <v>40537.135799000003</v>
      </c>
      <c r="C983">
        <v>12.308999999999999</v>
      </c>
      <c r="D983" t="s">
        <v>18</v>
      </c>
      <c r="E983">
        <v>9.3520000000000003</v>
      </c>
      <c r="F983" t="s">
        <v>18</v>
      </c>
      <c r="G983">
        <v>3.227976</v>
      </c>
      <c r="H983" t="s">
        <v>18</v>
      </c>
      <c r="I983">
        <v>2.0472000000000001</v>
      </c>
      <c r="J983">
        <v>29.6477</v>
      </c>
      <c r="K983" t="s">
        <v>18</v>
      </c>
      <c r="L983">
        <v>22.877300000000002</v>
      </c>
      <c r="M983" t="s">
        <v>18</v>
      </c>
      <c r="N983">
        <v>6.6338499999999998</v>
      </c>
      <c r="O983" t="s">
        <v>18</v>
      </c>
      <c r="P983">
        <f>[1]DO_Adjust!J983</f>
        <v>7.1754141039720709</v>
      </c>
      <c r="Q983">
        <v>70.021410000000003</v>
      </c>
    </row>
    <row r="984" spans="1:17">
      <c r="A984" t="s">
        <v>17</v>
      </c>
      <c r="B984" s="2">
        <v>40537.146215000001</v>
      </c>
      <c r="C984">
        <v>12.218999999999999</v>
      </c>
      <c r="D984" t="s">
        <v>18</v>
      </c>
      <c r="E984">
        <v>9.3398000000000003</v>
      </c>
      <c r="F984" t="s">
        <v>18</v>
      </c>
      <c r="G984">
        <v>3.2240950000000002</v>
      </c>
      <c r="H984" t="s">
        <v>18</v>
      </c>
      <c r="I984">
        <v>2.0413999999999999</v>
      </c>
      <c r="J984">
        <v>29.618400000000001</v>
      </c>
      <c r="K984" t="s">
        <v>18</v>
      </c>
      <c r="L984">
        <v>22.856300000000001</v>
      </c>
      <c r="M984" t="s">
        <v>18</v>
      </c>
      <c r="N984">
        <v>6.61226</v>
      </c>
      <c r="O984" t="s">
        <v>18</v>
      </c>
      <c r="P984">
        <f>[1]DO_Adjust!J984</f>
        <v>7.152083830610743</v>
      </c>
      <c r="Q984">
        <v>69.761369999999999</v>
      </c>
    </row>
    <row r="985" spans="1:17">
      <c r="A985" t="s">
        <v>17</v>
      </c>
      <c r="B985" s="2">
        <v>40537.156631999998</v>
      </c>
      <c r="C985">
        <v>12.12</v>
      </c>
      <c r="D985" t="s">
        <v>18</v>
      </c>
      <c r="E985">
        <v>9.3132999999999999</v>
      </c>
      <c r="F985" t="s">
        <v>18</v>
      </c>
      <c r="G985">
        <v>3.2171460000000001</v>
      </c>
      <c r="H985" t="s">
        <v>18</v>
      </c>
      <c r="I985">
        <v>2.0472000000000001</v>
      </c>
      <c r="J985">
        <v>29.569700000000001</v>
      </c>
      <c r="K985" t="s">
        <v>18</v>
      </c>
      <c r="L985">
        <v>22.822299999999998</v>
      </c>
      <c r="M985" t="s">
        <v>18</v>
      </c>
      <c r="N985">
        <v>6.64344</v>
      </c>
      <c r="O985" t="s">
        <v>18</v>
      </c>
      <c r="P985">
        <f>[1]DO_Adjust!J985</f>
        <v>7.1854905016995287</v>
      </c>
      <c r="Q985">
        <v>70.027010000000004</v>
      </c>
    </row>
    <row r="986" spans="1:17">
      <c r="A986" t="s">
        <v>17</v>
      </c>
      <c r="B986" s="2">
        <v>40537.167049000003</v>
      </c>
      <c r="C986">
        <v>11.992000000000001</v>
      </c>
      <c r="D986" t="s">
        <v>18</v>
      </c>
      <c r="E986">
        <v>9.3112999999999992</v>
      </c>
      <c r="F986" t="s">
        <v>18</v>
      </c>
      <c r="G986">
        <v>3.2168909999999999</v>
      </c>
      <c r="H986" t="s">
        <v>18</v>
      </c>
      <c r="I986">
        <v>2.0512000000000001</v>
      </c>
      <c r="J986">
        <v>29.5688</v>
      </c>
      <c r="K986" t="s">
        <v>18</v>
      </c>
      <c r="L986">
        <v>22.821899999999999</v>
      </c>
      <c r="M986" t="s">
        <v>18</v>
      </c>
      <c r="N986">
        <v>6.6605800000000004</v>
      </c>
      <c r="O986" t="s">
        <v>18</v>
      </c>
      <c r="P986">
        <f>[1]DO_Adjust!J986</f>
        <v>7.2042354351058355</v>
      </c>
      <c r="Q986">
        <v>70.204269999999994</v>
      </c>
    </row>
    <row r="987" spans="1:17">
      <c r="A987" t="s">
        <v>17</v>
      </c>
      <c r="B987" s="2">
        <v>40537.177465000001</v>
      </c>
      <c r="C987">
        <v>11.853999999999999</v>
      </c>
      <c r="D987" t="s">
        <v>18</v>
      </c>
      <c r="E987">
        <v>9.3274000000000008</v>
      </c>
      <c r="F987" t="s">
        <v>18</v>
      </c>
      <c r="G987">
        <v>3.2209089999999998</v>
      </c>
      <c r="H987" t="s">
        <v>18</v>
      </c>
      <c r="I987">
        <v>2.0541</v>
      </c>
      <c r="J987">
        <v>29.596399999999999</v>
      </c>
      <c r="K987" t="s">
        <v>18</v>
      </c>
      <c r="L987">
        <v>22.841000000000001</v>
      </c>
      <c r="M987" t="s">
        <v>18</v>
      </c>
      <c r="N987">
        <v>6.6691000000000003</v>
      </c>
      <c r="O987" t="s">
        <v>18</v>
      </c>
      <c r="P987">
        <f>[1]DO_Adjust!J987</f>
        <v>7.2134929364618712</v>
      </c>
      <c r="Q987">
        <v>70.331659999999999</v>
      </c>
    </row>
    <row r="988" spans="1:17">
      <c r="A988" t="s">
        <v>17</v>
      </c>
      <c r="B988" s="2">
        <v>40537.187881999998</v>
      </c>
      <c r="C988">
        <v>11.696999999999999</v>
      </c>
      <c r="D988" t="s">
        <v>18</v>
      </c>
      <c r="E988">
        <v>9.3358000000000008</v>
      </c>
      <c r="F988" t="s">
        <v>18</v>
      </c>
      <c r="G988">
        <v>3.2233350000000001</v>
      </c>
      <c r="H988" t="s">
        <v>18</v>
      </c>
      <c r="I988">
        <v>2.0579999999999998</v>
      </c>
      <c r="J988">
        <v>29.6142</v>
      </c>
      <c r="K988" t="s">
        <v>18</v>
      </c>
      <c r="L988">
        <v>22.8536</v>
      </c>
      <c r="M988" t="s">
        <v>18</v>
      </c>
      <c r="N988">
        <v>6.68344</v>
      </c>
      <c r="O988" t="s">
        <v>18</v>
      </c>
      <c r="P988">
        <f>[1]DO_Adjust!J988</f>
        <v>7.2290960342836525</v>
      </c>
      <c r="Q988">
        <v>70.504180000000005</v>
      </c>
    </row>
    <row r="989" spans="1:17">
      <c r="A989" t="s">
        <v>17</v>
      </c>
      <c r="B989" s="2">
        <v>40537.198299000003</v>
      </c>
      <c r="C989">
        <v>11.529</v>
      </c>
      <c r="D989" t="s">
        <v>18</v>
      </c>
      <c r="E989">
        <v>9.3306000000000004</v>
      </c>
      <c r="F989" t="s">
        <v>18</v>
      </c>
      <c r="G989">
        <v>3.2220879999999998</v>
      </c>
      <c r="H989" t="s">
        <v>18</v>
      </c>
      <c r="I989">
        <v>2.0589</v>
      </c>
      <c r="J989">
        <v>29.605899999999998</v>
      </c>
      <c r="K989" t="s">
        <v>18</v>
      </c>
      <c r="L989">
        <v>22.847899999999999</v>
      </c>
      <c r="M989" t="s">
        <v>18</v>
      </c>
      <c r="N989">
        <v>6.6883800000000004</v>
      </c>
      <c r="O989" t="s">
        <v>18</v>
      </c>
      <c r="P989">
        <f>[1]DO_Adjust!J989</f>
        <v>7.2344035044524171</v>
      </c>
      <c r="Q989">
        <v>70.544319999999999</v>
      </c>
    </row>
    <row r="990" spans="1:17">
      <c r="A990" t="s">
        <v>17</v>
      </c>
      <c r="B990" s="2">
        <v>40537.208715000001</v>
      </c>
      <c r="C990">
        <v>11.336</v>
      </c>
      <c r="D990" t="s">
        <v>18</v>
      </c>
      <c r="E990">
        <v>9.3325999999999993</v>
      </c>
      <c r="F990" t="s">
        <v>18</v>
      </c>
      <c r="G990">
        <v>3.2225739999999998</v>
      </c>
      <c r="H990" t="s">
        <v>18</v>
      </c>
      <c r="I990">
        <v>2.0453999999999999</v>
      </c>
      <c r="J990">
        <v>29.609200000000001</v>
      </c>
      <c r="K990" t="s">
        <v>18</v>
      </c>
      <c r="L990">
        <v>22.850200000000001</v>
      </c>
      <c r="M990" t="s">
        <v>18</v>
      </c>
      <c r="N990">
        <v>6.6302500000000002</v>
      </c>
      <c r="O990" t="s">
        <v>18</v>
      </c>
      <c r="P990">
        <f>[1]DO_Adjust!J990</f>
        <v>7.1715955663896382</v>
      </c>
      <c r="Q990">
        <v>69.935839999999999</v>
      </c>
    </row>
    <row r="991" spans="1:17">
      <c r="A991" t="s">
        <v>17</v>
      </c>
      <c r="B991" s="2">
        <v>40537.219131999998</v>
      </c>
      <c r="C991">
        <v>11.157999999999999</v>
      </c>
      <c r="D991" t="s">
        <v>18</v>
      </c>
      <c r="E991">
        <v>9.3314000000000004</v>
      </c>
      <c r="F991" t="s">
        <v>18</v>
      </c>
      <c r="G991">
        <v>3.222124</v>
      </c>
      <c r="H991" t="s">
        <v>18</v>
      </c>
      <c r="I991">
        <v>2.0411000000000001</v>
      </c>
      <c r="J991">
        <v>29.605799999999999</v>
      </c>
      <c r="K991" t="s">
        <v>18</v>
      </c>
      <c r="L991">
        <v>22.8477</v>
      </c>
      <c r="M991" t="s">
        <v>18</v>
      </c>
      <c r="N991">
        <v>6.6122500000000004</v>
      </c>
      <c r="O991" t="s">
        <v>18</v>
      </c>
      <c r="P991">
        <f>[1]DO_Adjust!J991</f>
        <v>7.1520298825454836</v>
      </c>
      <c r="Q991">
        <v>69.742490000000004</v>
      </c>
    </row>
    <row r="992" spans="1:17">
      <c r="A992" t="s">
        <v>17</v>
      </c>
      <c r="B992" s="2">
        <v>40537.229549000003</v>
      </c>
      <c r="C992">
        <v>10.962</v>
      </c>
      <c r="D992" t="s">
        <v>18</v>
      </c>
      <c r="E992">
        <v>9.3293999999999997</v>
      </c>
      <c r="F992" t="s">
        <v>18</v>
      </c>
      <c r="G992">
        <v>3.221425</v>
      </c>
      <c r="H992" t="s">
        <v>18</v>
      </c>
      <c r="I992">
        <v>2.0369000000000002</v>
      </c>
      <c r="J992">
        <v>29.6004</v>
      </c>
      <c r="K992" t="s">
        <v>18</v>
      </c>
      <c r="L992">
        <v>22.843800000000002</v>
      </c>
      <c r="M992" t="s">
        <v>18</v>
      </c>
      <c r="N992">
        <v>6.59476</v>
      </c>
      <c r="O992" t="s">
        <v>18</v>
      </c>
      <c r="P992">
        <f>[1]DO_Adjust!J992</f>
        <v>7.133133603983512</v>
      </c>
      <c r="Q992">
        <v>69.552480000000003</v>
      </c>
    </row>
    <row r="993" spans="1:17">
      <c r="A993" t="s">
        <v>17</v>
      </c>
      <c r="B993" s="2">
        <v>40537.239965000001</v>
      </c>
      <c r="C993">
        <v>10.747</v>
      </c>
      <c r="D993" t="s">
        <v>18</v>
      </c>
      <c r="E993">
        <v>9.3240999999999996</v>
      </c>
      <c r="F993" t="s">
        <v>18</v>
      </c>
      <c r="G993">
        <v>3.220021</v>
      </c>
      <c r="H993" t="s">
        <v>18</v>
      </c>
      <c r="I993">
        <v>2.0377000000000001</v>
      </c>
      <c r="J993">
        <v>29.590499999999999</v>
      </c>
      <c r="K993" t="s">
        <v>18</v>
      </c>
      <c r="L993">
        <v>22.8369</v>
      </c>
      <c r="M993" t="s">
        <v>18</v>
      </c>
      <c r="N993">
        <v>6.5990599999999997</v>
      </c>
      <c r="O993" t="s">
        <v>18</v>
      </c>
      <c r="P993">
        <f>[1]DO_Adjust!J993</f>
        <v>7.1380131942366178</v>
      </c>
      <c r="Q993">
        <v>69.585359999999994</v>
      </c>
    </row>
    <row r="994" spans="1:17">
      <c r="A994" t="s">
        <v>17</v>
      </c>
      <c r="B994" s="2">
        <v>40537.250381999998</v>
      </c>
      <c r="C994">
        <v>10.529</v>
      </c>
      <c r="D994" t="s">
        <v>18</v>
      </c>
      <c r="E994">
        <v>9.3209999999999997</v>
      </c>
      <c r="F994" t="s">
        <v>18</v>
      </c>
      <c r="G994">
        <v>3.219157</v>
      </c>
      <c r="H994" t="s">
        <v>18</v>
      </c>
      <c r="I994">
        <v>2.0369000000000002</v>
      </c>
      <c r="J994">
        <v>29.584399999999999</v>
      </c>
      <c r="K994" t="s">
        <v>18</v>
      </c>
      <c r="L994">
        <v>22.832599999999999</v>
      </c>
      <c r="M994" t="s">
        <v>18</v>
      </c>
      <c r="N994">
        <v>6.59605</v>
      </c>
      <c r="O994" t="s">
        <v>18</v>
      </c>
      <c r="P994">
        <f>[1]DO_Adjust!J994</f>
        <v>7.134973973979732</v>
      </c>
      <c r="Q994">
        <v>69.546040000000005</v>
      </c>
    </row>
    <row r="995" spans="1:17">
      <c r="A995" t="s">
        <v>17</v>
      </c>
      <c r="B995" s="2">
        <v>40537.260799000003</v>
      </c>
      <c r="C995">
        <v>10.313000000000001</v>
      </c>
      <c r="D995" t="s">
        <v>18</v>
      </c>
      <c r="E995">
        <v>9.3167000000000009</v>
      </c>
      <c r="F995" t="s">
        <v>18</v>
      </c>
      <c r="G995">
        <v>3.2182759999999999</v>
      </c>
      <c r="H995" t="s">
        <v>18</v>
      </c>
      <c r="I995">
        <v>2.0379999999999998</v>
      </c>
      <c r="J995">
        <v>29.5791</v>
      </c>
      <c r="K995" t="s">
        <v>18</v>
      </c>
      <c r="L995">
        <v>22.8291</v>
      </c>
      <c r="M995" t="s">
        <v>18</v>
      </c>
      <c r="N995">
        <v>6.6016399999999997</v>
      </c>
      <c r="O995" t="s">
        <v>18</v>
      </c>
      <c r="P995">
        <f>[1]DO_Adjust!J995</f>
        <v>7.1408568915292898</v>
      </c>
      <c r="Q995">
        <v>69.595950000000002</v>
      </c>
    </row>
    <row r="996" spans="1:17">
      <c r="A996" t="s">
        <v>17</v>
      </c>
      <c r="B996" s="2">
        <v>40537.271215000001</v>
      </c>
      <c r="C996">
        <v>10.099</v>
      </c>
      <c r="D996" t="s">
        <v>18</v>
      </c>
      <c r="E996">
        <v>9.3033000000000001</v>
      </c>
      <c r="F996" t="s">
        <v>18</v>
      </c>
      <c r="G996">
        <v>3.214861</v>
      </c>
      <c r="H996" t="s">
        <v>18</v>
      </c>
      <c r="I996">
        <v>2.0428000000000002</v>
      </c>
      <c r="J996">
        <v>29.555599999999998</v>
      </c>
      <c r="K996" t="s">
        <v>18</v>
      </c>
      <c r="L996">
        <v>22.812799999999999</v>
      </c>
      <c r="M996" t="s">
        <v>18</v>
      </c>
      <c r="N996">
        <v>6.6250499999999999</v>
      </c>
      <c r="O996" t="s">
        <v>18</v>
      </c>
      <c r="P996">
        <f>[1]DO_Adjust!J996</f>
        <v>7.1661736330409411</v>
      </c>
      <c r="Q996">
        <v>69.811239999999998</v>
      </c>
    </row>
    <row r="997" spans="1:17">
      <c r="A997" t="s">
        <v>17</v>
      </c>
      <c r="B997" s="2">
        <v>40537.281631999998</v>
      </c>
      <c r="C997">
        <v>9.8930000000000007</v>
      </c>
      <c r="D997" t="s">
        <v>18</v>
      </c>
      <c r="E997">
        <v>9.2995000000000001</v>
      </c>
      <c r="F997" t="s">
        <v>18</v>
      </c>
      <c r="G997">
        <v>3.2131959999999999</v>
      </c>
      <c r="H997" t="s">
        <v>18</v>
      </c>
      <c r="I997">
        <v>2.0369999999999999</v>
      </c>
      <c r="J997">
        <v>29.541799999999999</v>
      </c>
      <c r="K997" t="s">
        <v>18</v>
      </c>
      <c r="L997">
        <v>22.802600000000002</v>
      </c>
      <c r="M997" t="s">
        <v>18</v>
      </c>
      <c r="N997">
        <v>6.6013400000000004</v>
      </c>
      <c r="O997" t="s">
        <v>18</v>
      </c>
      <c r="P997">
        <f>[1]DO_Adjust!J997</f>
        <v>7.1405649669061138</v>
      </c>
      <c r="Q997">
        <v>69.549390000000002</v>
      </c>
    </row>
    <row r="998" spans="1:17">
      <c r="A998" t="s">
        <v>17</v>
      </c>
      <c r="B998" s="2">
        <v>40537.292049000003</v>
      </c>
      <c r="C998">
        <v>9.6929999999999996</v>
      </c>
      <c r="D998" t="s">
        <v>18</v>
      </c>
      <c r="E998">
        <v>9.2777999999999992</v>
      </c>
      <c r="F998" t="s">
        <v>18</v>
      </c>
      <c r="G998">
        <v>3.2070699999999999</v>
      </c>
      <c r="H998" t="s">
        <v>18</v>
      </c>
      <c r="I998">
        <v>2.0369000000000002</v>
      </c>
      <c r="J998">
        <v>29.497399999999999</v>
      </c>
      <c r="K998" t="s">
        <v>18</v>
      </c>
      <c r="L998">
        <v>22.7713</v>
      </c>
      <c r="M998" t="s">
        <v>18</v>
      </c>
      <c r="N998">
        <v>6.6061199999999998</v>
      </c>
      <c r="O998" t="s">
        <v>18</v>
      </c>
      <c r="P998">
        <f>[1]DO_Adjust!J998</f>
        <v>7.1456687380333168</v>
      </c>
      <c r="Q998">
        <v>69.546329999999998</v>
      </c>
    </row>
    <row r="999" spans="1:17">
      <c r="A999" t="s">
        <v>17</v>
      </c>
      <c r="B999" s="2">
        <v>40537.302465000001</v>
      </c>
      <c r="C999">
        <v>9.4949999999999992</v>
      </c>
      <c r="D999" t="s">
        <v>18</v>
      </c>
      <c r="E999">
        <v>9.2756000000000007</v>
      </c>
      <c r="F999" t="s">
        <v>18</v>
      </c>
      <c r="G999">
        <v>3.2051460000000001</v>
      </c>
      <c r="H999" t="s">
        <v>18</v>
      </c>
      <c r="I999">
        <v>2.0198</v>
      </c>
      <c r="J999">
        <v>29.479700000000001</v>
      </c>
      <c r="K999" t="s">
        <v>18</v>
      </c>
      <c r="L999">
        <v>22.7578</v>
      </c>
      <c r="M999" t="s">
        <v>18</v>
      </c>
      <c r="N999">
        <v>6.5338099999999999</v>
      </c>
      <c r="O999" t="s">
        <v>18</v>
      </c>
      <c r="P999">
        <f>[1]DO_Adjust!J999</f>
        <v>7.0677989701441417</v>
      </c>
      <c r="Q999">
        <v>68.773889999999994</v>
      </c>
    </row>
    <row r="1000" spans="1:17">
      <c r="A1000" t="s">
        <v>17</v>
      </c>
      <c r="B1000" s="2">
        <v>40537.312881999998</v>
      </c>
      <c r="C1000">
        <v>9.3460000000000001</v>
      </c>
      <c r="D1000" t="s">
        <v>18</v>
      </c>
      <c r="E1000">
        <v>9.2649000000000008</v>
      </c>
      <c r="F1000" t="s">
        <v>18</v>
      </c>
      <c r="G1000">
        <v>3.2008320000000001</v>
      </c>
      <c r="H1000" t="s">
        <v>18</v>
      </c>
      <c r="I1000">
        <v>2.0196000000000001</v>
      </c>
      <c r="J1000">
        <v>29.444800000000001</v>
      </c>
      <c r="K1000" t="s">
        <v>18</v>
      </c>
      <c r="L1000">
        <v>22.732099999999999</v>
      </c>
      <c r="M1000" t="s">
        <v>18</v>
      </c>
      <c r="N1000">
        <v>6.5361700000000003</v>
      </c>
      <c r="O1000" t="s">
        <v>18</v>
      </c>
      <c r="P1000">
        <f>[1]DO_Adjust!J1000</f>
        <v>7.0701582234280114</v>
      </c>
      <c r="Q1000">
        <v>68.76679</v>
      </c>
    </row>
    <row r="1001" spans="1:17">
      <c r="A1001" t="s">
        <v>17</v>
      </c>
      <c r="B1001" s="2">
        <v>40537.323299000003</v>
      </c>
      <c r="C1001">
        <v>9.1940000000000008</v>
      </c>
      <c r="D1001" t="s">
        <v>18</v>
      </c>
      <c r="E1001">
        <v>9.2126999999999999</v>
      </c>
      <c r="F1001" t="s">
        <v>18</v>
      </c>
      <c r="G1001">
        <v>3.1905760000000001</v>
      </c>
      <c r="H1001" t="s">
        <v>18</v>
      </c>
      <c r="I1001">
        <v>2.0537999999999998</v>
      </c>
      <c r="J1001">
        <v>29.383299999999998</v>
      </c>
      <c r="K1001" t="s">
        <v>18</v>
      </c>
      <c r="L1001">
        <v>22.692</v>
      </c>
      <c r="M1001" t="s">
        <v>18</v>
      </c>
      <c r="N1001">
        <v>6.69285</v>
      </c>
      <c r="O1001" t="s">
        <v>18</v>
      </c>
      <c r="P1001">
        <f>[1]DO_Adjust!J1001</f>
        <v>7.2397727687229283</v>
      </c>
      <c r="Q1001">
        <v>70.305589999999995</v>
      </c>
    </row>
    <row r="1002" spans="1:17">
      <c r="A1002" t="s">
        <v>17</v>
      </c>
      <c r="B1002" s="2">
        <v>40537.333715000001</v>
      </c>
      <c r="C1002">
        <v>9.0820000000000007</v>
      </c>
      <c r="D1002" t="s">
        <v>18</v>
      </c>
      <c r="E1002">
        <v>9.1834000000000007</v>
      </c>
      <c r="F1002" t="s">
        <v>18</v>
      </c>
      <c r="G1002">
        <v>3.183189</v>
      </c>
      <c r="H1002" t="s">
        <v>18</v>
      </c>
      <c r="I1002">
        <v>2.0670999999999999</v>
      </c>
      <c r="J1002">
        <v>29.3322</v>
      </c>
      <c r="K1002" t="s">
        <v>18</v>
      </c>
      <c r="L1002">
        <v>22.656400000000001</v>
      </c>
      <c r="M1002" t="s">
        <v>18</v>
      </c>
      <c r="N1002">
        <v>6.7567599999999999</v>
      </c>
      <c r="O1002" t="s">
        <v>18</v>
      </c>
      <c r="P1002">
        <f>[1]DO_Adjust!J1002</f>
        <v>7.308694267140452</v>
      </c>
      <c r="Q1002">
        <v>70.907169999999994</v>
      </c>
    </row>
    <row r="1003" spans="1:17">
      <c r="A1003" t="s">
        <v>17</v>
      </c>
      <c r="B1003" s="2">
        <v>40537.344131999998</v>
      </c>
      <c r="C1003">
        <v>8.9939999999999998</v>
      </c>
      <c r="D1003" t="s">
        <v>18</v>
      </c>
      <c r="E1003">
        <v>9.1859000000000002</v>
      </c>
      <c r="F1003" t="s">
        <v>18</v>
      </c>
      <c r="G1003">
        <v>3.184091</v>
      </c>
      <c r="H1003" t="s">
        <v>18</v>
      </c>
      <c r="I1003">
        <v>2.0607000000000002</v>
      </c>
      <c r="J1003">
        <v>29.339400000000001</v>
      </c>
      <c r="K1003" t="s">
        <v>18</v>
      </c>
      <c r="L1003">
        <v>22.6617</v>
      </c>
      <c r="M1003" t="s">
        <v>18</v>
      </c>
      <c r="N1003">
        <v>6.7285500000000003</v>
      </c>
      <c r="O1003" t="s">
        <v>18</v>
      </c>
      <c r="P1003">
        <f>[1]DO_Adjust!J1003</f>
        <v>7.2782598151221949</v>
      </c>
      <c r="Q1003">
        <v>70.618300000000005</v>
      </c>
    </row>
    <row r="1004" spans="1:17">
      <c r="A1004" t="s">
        <v>17</v>
      </c>
      <c r="B1004" s="2">
        <v>40537.354549000003</v>
      </c>
      <c r="C1004">
        <v>8.9090000000000007</v>
      </c>
      <c r="D1004" t="s">
        <v>18</v>
      </c>
      <c r="E1004">
        <v>9.1875</v>
      </c>
      <c r="F1004" t="s">
        <v>18</v>
      </c>
      <c r="G1004">
        <v>3.1840489999999999</v>
      </c>
      <c r="H1004" t="s">
        <v>18</v>
      </c>
      <c r="I1004">
        <v>2.0609000000000002</v>
      </c>
      <c r="J1004">
        <v>29.337599999999998</v>
      </c>
      <c r="K1004" t="s">
        <v>18</v>
      </c>
      <c r="L1004">
        <v>22.6601</v>
      </c>
      <c r="M1004" t="s">
        <v>18</v>
      </c>
      <c r="N1004">
        <v>6.7289500000000002</v>
      </c>
      <c r="O1004" t="s">
        <v>18</v>
      </c>
      <c r="P1004">
        <f>[1]DO_Adjust!J1004</f>
        <v>7.2789574309080649</v>
      </c>
      <c r="Q1004">
        <v>70.624219999999994</v>
      </c>
    </row>
    <row r="1005" spans="1:17">
      <c r="A1005" t="s">
        <v>17</v>
      </c>
      <c r="B1005" s="2">
        <v>40537.364965000001</v>
      </c>
      <c r="C1005">
        <v>8.8610000000000007</v>
      </c>
      <c r="D1005" t="s">
        <v>18</v>
      </c>
      <c r="E1005">
        <v>9.1849000000000007</v>
      </c>
      <c r="F1005" t="s">
        <v>18</v>
      </c>
      <c r="G1005">
        <v>3.18371</v>
      </c>
      <c r="H1005" t="s">
        <v>18</v>
      </c>
      <c r="I1005">
        <v>2.0528</v>
      </c>
      <c r="J1005">
        <v>29.336400000000001</v>
      </c>
      <c r="K1005" t="s">
        <v>18</v>
      </c>
      <c r="L1005">
        <v>22.659500000000001</v>
      </c>
      <c r="M1005" t="s">
        <v>18</v>
      </c>
      <c r="N1005">
        <v>6.6947799999999997</v>
      </c>
      <c r="O1005" t="s">
        <v>18</v>
      </c>
      <c r="P1005">
        <f>[1]DO_Adjust!J1005</f>
        <v>7.2419668664605057</v>
      </c>
      <c r="Q1005">
        <v>70.260859999999994</v>
      </c>
    </row>
    <row r="1006" spans="1:17">
      <c r="A1006" t="s">
        <v>17</v>
      </c>
      <c r="B1006" s="2">
        <v>40537.375381999998</v>
      </c>
      <c r="C1006">
        <v>8.8539999999999992</v>
      </c>
      <c r="D1006" t="s">
        <v>18</v>
      </c>
      <c r="E1006">
        <v>9.1877999999999993</v>
      </c>
      <c r="F1006" t="s">
        <v>18</v>
      </c>
      <c r="G1006">
        <v>3.1844299999999999</v>
      </c>
      <c r="H1006" t="s">
        <v>18</v>
      </c>
      <c r="I1006">
        <v>2.0457000000000001</v>
      </c>
      <c r="J1006">
        <v>29.3414</v>
      </c>
      <c r="K1006" t="s">
        <v>18</v>
      </c>
      <c r="L1006">
        <v>22.6629</v>
      </c>
      <c r="M1006" t="s">
        <v>18</v>
      </c>
      <c r="N1006">
        <v>6.6637399999999998</v>
      </c>
      <c r="O1006" t="s">
        <v>18</v>
      </c>
      <c r="P1006">
        <f>[1]DO_Adjust!J1006</f>
        <v>7.208409962787317</v>
      </c>
      <c r="Q1006">
        <v>69.941860000000005</v>
      </c>
    </row>
    <row r="1007" spans="1:17">
      <c r="A1007" t="s">
        <v>17</v>
      </c>
      <c r="B1007" s="2">
        <v>40537.385799000003</v>
      </c>
      <c r="C1007">
        <v>8.8680000000000003</v>
      </c>
      <c r="D1007" t="s">
        <v>18</v>
      </c>
      <c r="E1007">
        <v>9.1679999999999993</v>
      </c>
      <c r="F1007" t="s">
        <v>18</v>
      </c>
      <c r="G1007">
        <v>3.1795589999999998</v>
      </c>
      <c r="H1007" t="s">
        <v>18</v>
      </c>
      <c r="I1007">
        <v>2.0760999999999998</v>
      </c>
      <c r="J1007">
        <v>29.3079</v>
      </c>
      <c r="K1007" t="s">
        <v>18</v>
      </c>
      <c r="L1007">
        <v>22.639800000000001</v>
      </c>
      <c r="M1007" t="s">
        <v>18</v>
      </c>
      <c r="N1007">
        <v>6.7986599999999999</v>
      </c>
      <c r="O1007" t="s">
        <v>18</v>
      </c>
      <c r="P1007">
        <f>[1]DO_Adjust!J1007</f>
        <v>7.3542100609928251</v>
      </c>
      <c r="Q1007">
        <v>71.311130000000006</v>
      </c>
    </row>
    <row r="1008" spans="1:17">
      <c r="A1008" t="s">
        <v>17</v>
      </c>
      <c r="B1008" s="2">
        <v>40537.396215000001</v>
      </c>
      <c r="C1008">
        <v>8.9190000000000005</v>
      </c>
      <c r="D1008" t="s">
        <v>18</v>
      </c>
      <c r="E1008">
        <v>9.1574000000000009</v>
      </c>
      <c r="F1008" t="s">
        <v>18</v>
      </c>
      <c r="G1008">
        <v>3.176752</v>
      </c>
      <c r="H1008" t="s">
        <v>18</v>
      </c>
      <c r="I1008">
        <v>2.0830000000000002</v>
      </c>
      <c r="J1008">
        <v>29.288</v>
      </c>
      <c r="K1008" t="s">
        <v>18</v>
      </c>
      <c r="L1008">
        <v>22.625800000000002</v>
      </c>
      <c r="M1008" t="s">
        <v>18</v>
      </c>
      <c r="N1008">
        <v>6.8307000000000002</v>
      </c>
      <c r="O1008" t="s">
        <v>18</v>
      </c>
      <c r="P1008">
        <f>[1]DO_Adjust!J1008</f>
        <v>7.3890645745720152</v>
      </c>
      <c r="Q1008">
        <v>71.62106</v>
      </c>
    </row>
    <row r="1009" spans="1:17">
      <c r="A1009" t="s">
        <v>17</v>
      </c>
      <c r="B1009" s="2">
        <v>40537.406631999998</v>
      </c>
      <c r="C1009">
        <v>9.01</v>
      </c>
      <c r="D1009" t="s">
        <v>18</v>
      </c>
      <c r="E1009">
        <v>9.1734000000000009</v>
      </c>
      <c r="F1009" t="s">
        <v>18</v>
      </c>
      <c r="G1009">
        <v>3.1802480000000002</v>
      </c>
      <c r="H1009" t="s">
        <v>18</v>
      </c>
      <c r="I1009">
        <v>2.0726</v>
      </c>
      <c r="J1009">
        <v>29.310400000000001</v>
      </c>
      <c r="K1009" t="s">
        <v>18</v>
      </c>
      <c r="L1009">
        <v>22.640899999999998</v>
      </c>
      <c r="M1009" t="s">
        <v>18</v>
      </c>
      <c r="N1009">
        <v>6.7827700000000002</v>
      </c>
      <c r="O1009" t="s">
        <v>18</v>
      </c>
      <c r="P1009">
        <f>[1]DO_Adjust!J1009</f>
        <v>7.3371601086141478</v>
      </c>
      <c r="Q1009">
        <v>71.154240000000001</v>
      </c>
    </row>
    <row r="1010" spans="1:17">
      <c r="A1010" t="s">
        <v>17</v>
      </c>
      <c r="B1010" s="2">
        <v>40537.417049000003</v>
      </c>
      <c r="C1010">
        <v>9.1489999999999991</v>
      </c>
      <c r="D1010" t="s">
        <v>18</v>
      </c>
      <c r="E1010">
        <v>9.1614000000000004</v>
      </c>
      <c r="F1010" t="s">
        <v>18</v>
      </c>
      <c r="G1010">
        <v>3.1766070000000002</v>
      </c>
      <c r="H1010" t="s">
        <v>18</v>
      </c>
      <c r="I1010">
        <v>2.0699999999999998</v>
      </c>
      <c r="J1010">
        <v>29.283200000000001</v>
      </c>
      <c r="K1010" t="s">
        <v>18</v>
      </c>
      <c r="L1010">
        <v>22.621400000000001</v>
      </c>
      <c r="M1010" t="s">
        <v>18</v>
      </c>
      <c r="N1010">
        <v>6.7749199999999998</v>
      </c>
      <c r="O1010" t="s">
        <v>18</v>
      </c>
      <c r="P1010">
        <f>[1]DO_Adjust!J1010</f>
        <v>7.3286602151116806</v>
      </c>
      <c r="Q1010">
        <v>71.040229999999994</v>
      </c>
    </row>
    <row r="1011" spans="1:17">
      <c r="A1011" t="s">
        <v>17</v>
      </c>
      <c r="B1011" s="2">
        <v>40537.427465000001</v>
      </c>
      <c r="C1011">
        <v>9.2710000000000008</v>
      </c>
      <c r="D1011" t="s">
        <v>18</v>
      </c>
      <c r="E1011">
        <v>9.1530000000000005</v>
      </c>
      <c r="F1011" t="s">
        <v>18</v>
      </c>
      <c r="G1011">
        <v>3.1752099999999999</v>
      </c>
      <c r="H1011" t="s">
        <v>18</v>
      </c>
      <c r="I1011">
        <v>2.0655999999999999</v>
      </c>
      <c r="J1011">
        <v>29.2758</v>
      </c>
      <c r="K1011" t="s">
        <v>18</v>
      </c>
      <c r="L1011">
        <v>22.616900000000001</v>
      </c>
      <c r="M1011" t="s">
        <v>18</v>
      </c>
      <c r="N1011">
        <v>6.7577400000000001</v>
      </c>
      <c r="O1011" t="s">
        <v>18</v>
      </c>
      <c r="P1011">
        <f>[1]DO_Adjust!J1011</f>
        <v>7.3102359713852092</v>
      </c>
      <c r="Q1011">
        <v>70.843440000000001</v>
      </c>
    </row>
    <row r="1012" spans="1:17">
      <c r="A1012" t="s">
        <v>17</v>
      </c>
      <c r="B1012" s="2">
        <v>40537.437881999998</v>
      </c>
      <c r="C1012">
        <v>9.4309999999999992</v>
      </c>
      <c r="D1012" t="s">
        <v>18</v>
      </c>
      <c r="E1012">
        <v>9.1487999999999996</v>
      </c>
      <c r="F1012" t="s">
        <v>18</v>
      </c>
      <c r="G1012">
        <v>3.174588</v>
      </c>
      <c r="H1012" t="s">
        <v>18</v>
      </c>
      <c r="I1012">
        <v>2.0642</v>
      </c>
      <c r="J1012">
        <v>29.2728</v>
      </c>
      <c r="K1012" t="s">
        <v>18</v>
      </c>
      <c r="L1012">
        <v>22.615200000000002</v>
      </c>
      <c r="M1012" t="s">
        <v>18</v>
      </c>
      <c r="N1012">
        <v>6.7524600000000001</v>
      </c>
      <c r="O1012" t="s">
        <v>18</v>
      </c>
      <c r="P1012">
        <f>[1]DO_Adjust!J1012</f>
        <v>7.3048092495077404</v>
      </c>
      <c r="Q1012">
        <v>70.780199999999994</v>
      </c>
    </row>
    <row r="1013" spans="1:17">
      <c r="A1013" t="s">
        <v>17</v>
      </c>
      <c r="B1013" s="2">
        <v>40537.448299000003</v>
      </c>
      <c r="C1013">
        <v>9.5980000000000008</v>
      </c>
      <c r="D1013" t="s">
        <v>18</v>
      </c>
      <c r="E1013">
        <v>9.1491000000000007</v>
      </c>
      <c r="F1013" t="s">
        <v>18</v>
      </c>
      <c r="G1013">
        <v>3.1745450000000002</v>
      </c>
      <c r="H1013" t="s">
        <v>18</v>
      </c>
      <c r="I1013">
        <v>2.0636000000000001</v>
      </c>
      <c r="J1013">
        <v>29.271999999999998</v>
      </c>
      <c r="K1013" t="s">
        <v>18</v>
      </c>
      <c r="L1013">
        <v>22.614599999999999</v>
      </c>
      <c r="M1013" t="s">
        <v>18</v>
      </c>
      <c r="N1013">
        <v>6.7499799999999999</v>
      </c>
      <c r="O1013" t="s">
        <v>18</v>
      </c>
      <c r="P1013">
        <f>[1]DO_Adjust!J1013</f>
        <v>7.3022122295826417</v>
      </c>
      <c r="Q1013">
        <v>70.754260000000002</v>
      </c>
    </row>
    <row r="1014" spans="1:17">
      <c r="A1014" t="s">
        <v>17</v>
      </c>
      <c r="B1014" s="2">
        <v>40537.458715000001</v>
      </c>
      <c r="C1014">
        <v>9.7769999999999992</v>
      </c>
      <c r="D1014" t="s">
        <v>18</v>
      </c>
      <c r="E1014">
        <v>9.1489999999999991</v>
      </c>
      <c r="F1014" t="s">
        <v>18</v>
      </c>
      <c r="G1014">
        <v>3.174636</v>
      </c>
      <c r="H1014" t="s">
        <v>18</v>
      </c>
      <c r="I1014">
        <v>2.0661</v>
      </c>
      <c r="J1014">
        <v>29.2729</v>
      </c>
      <c r="K1014" t="s">
        <v>18</v>
      </c>
      <c r="L1014">
        <v>22.615300000000001</v>
      </c>
      <c r="M1014" t="s">
        <v>18</v>
      </c>
      <c r="N1014">
        <v>6.7612199999999998</v>
      </c>
      <c r="O1014" t="s">
        <v>18</v>
      </c>
      <c r="P1014">
        <f>[1]DO_Adjust!J1014</f>
        <v>7.3139861248423355</v>
      </c>
      <c r="Q1014">
        <v>70.872399999999999</v>
      </c>
    </row>
    <row r="1015" spans="1:17">
      <c r="A1015" t="s">
        <v>17</v>
      </c>
      <c r="B1015" s="2">
        <v>40537.469131999998</v>
      </c>
      <c r="C1015">
        <v>9.9860000000000007</v>
      </c>
      <c r="D1015" t="s">
        <v>18</v>
      </c>
      <c r="E1015">
        <v>9.1544000000000008</v>
      </c>
      <c r="F1015" t="s">
        <v>18</v>
      </c>
      <c r="G1015">
        <v>3.1754220000000002</v>
      </c>
      <c r="H1015" t="s">
        <v>18</v>
      </c>
      <c r="I1015">
        <v>2.0606</v>
      </c>
      <c r="J1015">
        <v>29.276399999999999</v>
      </c>
      <c r="K1015" t="s">
        <v>18</v>
      </c>
      <c r="L1015">
        <v>22.6172</v>
      </c>
      <c r="M1015" t="s">
        <v>18</v>
      </c>
      <c r="N1015">
        <v>6.73651</v>
      </c>
      <c r="O1015" t="s">
        <v>18</v>
      </c>
      <c r="P1015">
        <f>[1]DO_Adjust!J1015</f>
        <v>7.2876290920711693</v>
      </c>
      <c r="Q1015">
        <v>70.623559999999998</v>
      </c>
    </row>
    <row r="1016" spans="1:17">
      <c r="A1016" t="s">
        <v>17</v>
      </c>
      <c r="B1016" s="2">
        <v>40537.479549000003</v>
      </c>
      <c r="C1016">
        <v>10.188000000000001</v>
      </c>
      <c r="D1016" t="s">
        <v>18</v>
      </c>
      <c r="E1016">
        <v>9.1511999999999993</v>
      </c>
      <c r="F1016" t="s">
        <v>18</v>
      </c>
      <c r="G1016">
        <v>3.175211</v>
      </c>
      <c r="H1016" t="s">
        <v>18</v>
      </c>
      <c r="I1016">
        <v>2.0575000000000001</v>
      </c>
      <c r="J1016">
        <v>29.276800000000001</v>
      </c>
      <c r="K1016" t="s">
        <v>18</v>
      </c>
      <c r="L1016">
        <v>22.617999999999999</v>
      </c>
      <c r="M1016" t="s">
        <v>18</v>
      </c>
      <c r="N1016">
        <v>6.7237799999999996</v>
      </c>
      <c r="O1016" t="s">
        <v>18</v>
      </c>
      <c r="P1016">
        <f>[1]DO_Adjust!J1016</f>
        <v>7.2740251708021892</v>
      </c>
      <c r="Q1016">
        <v>70.485200000000006</v>
      </c>
    </row>
    <row r="1017" spans="1:17">
      <c r="A1017" t="s">
        <v>17</v>
      </c>
      <c r="B1017" s="2">
        <v>40537.489965000001</v>
      </c>
      <c r="C1017">
        <v>10.423</v>
      </c>
      <c r="D1017" t="s">
        <v>18</v>
      </c>
      <c r="E1017">
        <v>9.1954999999999991</v>
      </c>
      <c r="F1017" t="s">
        <v>18</v>
      </c>
      <c r="G1017">
        <v>3.1862469999999998</v>
      </c>
      <c r="H1017" t="s">
        <v>18</v>
      </c>
      <c r="I1017">
        <v>2.0646</v>
      </c>
      <c r="J1017">
        <v>29.352900000000002</v>
      </c>
      <c r="K1017" t="s">
        <v>18</v>
      </c>
      <c r="L1017">
        <v>22.6708</v>
      </c>
      <c r="M1017" t="s">
        <v>18</v>
      </c>
      <c r="N1017">
        <v>6.7443099999999996</v>
      </c>
      <c r="O1017" t="s">
        <v>18</v>
      </c>
      <c r="P1017">
        <f>[1]DO_Adjust!J1017</f>
        <v>7.295950519619125</v>
      </c>
      <c r="Q1017">
        <v>70.80498</v>
      </c>
    </row>
    <row r="1018" spans="1:17">
      <c r="A1018" t="s">
        <v>17</v>
      </c>
      <c r="B1018" s="2">
        <v>40537.500381999998</v>
      </c>
      <c r="C1018">
        <v>10.666</v>
      </c>
      <c r="D1018" t="s">
        <v>18</v>
      </c>
      <c r="E1018">
        <v>9.1996000000000002</v>
      </c>
      <c r="F1018" t="s">
        <v>18</v>
      </c>
      <c r="G1018">
        <v>3.1870820000000002</v>
      </c>
      <c r="H1018" t="s">
        <v>18</v>
      </c>
      <c r="I1018">
        <v>2.0634999999999999</v>
      </c>
      <c r="J1018">
        <v>29.357900000000001</v>
      </c>
      <c r="K1018" t="s">
        <v>18</v>
      </c>
      <c r="L1018">
        <v>22.674099999999999</v>
      </c>
      <c r="M1018" t="s">
        <v>18</v>
      </c>
      <c r="N1018">
        <v>6.7387499999999996</v>
      </c>
      <c r="O1018" t="s">
        <v>18</v>
      </c>
      <c r="P1018">
        <f>[1]DO_Adjust!J1018</f>
        <v>7.2901847538713511</v>
      </c>
      <c r="Q1018">
        <v>70.755350000000007</v>
      </c>
    </row>
    <row r="1019" spans="1:17">
      <c r="A1019" t="s">
        <v>17</v>
      </c>
      <c r="B1019" s="2">
        <v>40537.510799000003</v>
      </c>
      <c r="C1019">
        <v>10.909000000000001</v>
      </c>
      <c r="D1019" t="s">
        <v>18</v>
      </c>
      <c r="E1019">
        <v>9.3094000000000001</v>
      </c>
      <c r="F1019" t="s">
        <v>18</v>
      </c>
      <c r="G1019">
        <v>3.2150560000000001</v>
      </c>
      <c r="H1019" t="s">
        <v>18</v>
      </c>
      <c r="I1019">
        <v>2.0596999999999999</v>
      </c>
      <c r="J1019">
        <v>29.552099999999999</v>
      </c>
      <c r="K1019" t="s">
        <v>18</v>
      </c>
      <c r="L1019">
        <v>22.809100000000001</v>
      </c>
      <c r="M1019" t="s">
        <v>18</v>
      </c>
      <c r="N1019">
        <v>6.6967699999999999</v>
      </c>
      <c r="O1019" t="s">
        <v>18</v>
      </c>
      <c r="P1019">
        <f>[1]DO_Adjust!J1019</f>
        <v>7.244931883898623</v>
      </c>
      <c r="Q1019">
        <v>70.575130000000001</v>
      </c>
    </row>
    <row r="1020" spans="1:17">
      <c r="A1020" t="s">
        <v>17</v>
      </c>
      <c r="B1020" s="2">
        <v>40537.521215000001</v>
      </c>
      <c r="C1020">
        <v>11.147</v>
      </c>
      <c r="D1020" t="s">
        <v>18</v>
      </c>
      <c r="E1020">
        <v>9.3102</v>
      </c>
      <c r="F1020" t="s">
        <v>18</v>
      </c>
      <c r="G1020">
        <v>3.215068</v>
      </c>
      <c r="H1020" t="s">
        <v>18</v>
      </c>
      <c r="I1020">
        <v>2.0522</v>
      </c>
      <c r="J1020">
        <v>29.551500000000001</v>
      </c>
      <c r="K1020" t="s">
        <v>18</v>
      </c>
      <c r="L1020">
        <v>22.808599999999998</v>
      </c>
      <c r="M1020" t="s">
        <v>18</v>
      </c>
      <c r="N1020">
        <v>6.6650200000000002</v>
      </c>
      <c r="O1020" t="s">
        <v>18</v>
      </c>
      <c r="P1020">
        <f>[1]DO_Adjust!J1020</f>
        <v>7.2105057756933668</v>
      </c>
      <c r="Q1020">
        <v>70.241380000000007</v>
      </c>
    </row>
    <row r="1021" spans="1:17">
      <c r="A1021" t="s">
        <v>17</v>
      </c>
      <c r="B1021" s="2">
        <v>40537.531631999998</v>
      </c>
      <c r="C1021">
        <v>11.372999999999999</v>
      </c>
      <c r="D1021" t="s">
        <v>18</v>
      </c>
      <c r="E1021">
        <v>9.3143999999999991</v>
      </c>
      <c r="F1021" t="s">
        <v>18</v>
      </c>
      <c r="G1021">
        <v>3.2161010000000001</v>
      </c>
      <c r="H1021" t="s">
        <v>18</v>
      </c>
      <c r="I1021">
        <v>2.0568</v>
      </c>
      <c r="J1021">
        <v>29.558399999999999</v>
      </c>
      <c r="K1021" t="s">
        <v>18</v>
      </c>
      <c r="L1021">
        <v>22.813300000000002</v>
      </c>
      <c r="M1021" t="s">
        <v>18</v>
      </c>
      <c r="N1021">
        <v>6.6840799999999998</v>
      </c>
      <c r="O1021" t="s">
        <v>18</v>
      </c>
      <c r="P1021">
        <f>[1]DO_Adjust!J1021</f>
        <v>7.2309267838196378</v>
      </c>
      <c r="Q1021">
        <v>70.452010000000001</v>
      </c>
    </row>
    <row r="1022" spans="1:17">
      <c r="A1022" t="s">
        <v>17</v>
      </c>
      <c r="B1022" s="2">
        <v>40537.542049000003</v>
      </c>
      <c r="C1022">
        <v>11.608000000000001</v>
      </c>
      <c r="D1022" t="s">
        <v>18</v>
      </c>
      <c r="E1022">
        <v>9.3280999999999992</v>
      </c>
      <c r="F1022" t="s">
        <v>18</v>
      </c>
      <c r="G1022">
        <v>3.219735</v>
      </c>
      <c r="H1022" t="s">
        <v>18</v>
      </c>
      <c r="I1022">
        <v>2.0520999999999998</v>
      </c>
      <c r="J1022">
        <v>29.584</v>
      </c>
      <c r="K1022" t="s">
        <v>18</v>
      </c>
      <c r="L1022">
        <v>22.831199999999999</v>
      </c>
      <c r="M1022" t="s">
        <v>18</v>
      </c>
      <c r="N1022">
        <v>6.6608700000000001</v>
      </c>
      <c r="O1022" t="s">
        <v>18</v>
      </c>
      <c r="P1022">
        <f>[1]DO_Adjust!J1022</f>
        <v>7.2059981673975306</v>
      </c>
      <c r="Q1022">
        <v>70.240290000000002</v>
      </c>
    </row>
    <row r="1023" spans="1:17">
      <c r="A1023" t="s">
        <v>17</v>
      </c>
      <c r="B1023" s="2">
        <v>40537.552465000001</v>
      </c>
      <c r="C1023">
        <v>11.82</v>
      </c>
      <c r="D1023" t="s">
        <v>18</v>
      </c>
      <c r="E1023">
        <v>9.3339999999999996</v>
      </c>
      <c r="F1023" t="s">
        <v>18</v>
      </c>
      <c r="G1023">
        <v>3.221352</v>
      </c>
      <c r="H1023" t="s">
        <v>18</v>
      </c>
      <c r="I1023">
        <v>2.0465</v>
      </c>
      <c r="J1023">
        <v>29.595400000000001</v>
      </c>
      <c r="K1023" t="s">
        <v>18</v>
      </c>
      <c r="L1023">
        <v>22.839300000000001</v>
      </c>
      <c r="M1023" t="s">
        <v>18</v>
      </c>
      <c r="N1023">
        <v>6.6359000000000004</v>
      </c>
      <c r="O1023" t="s">
        <v>18</v>
      </c>
      <c r="P1023">
        <f>[1]DO_Adjust!J1023</f>
        <v>7.178902903982598</v>
      </c>
      <c r="Q1023">
        <v>69.991420000000005</v>
      </c>
    </row>
    <row r="1024" spans="1:17">
      <c r="A1024" t="s">
        <v>17</v>
      </c>
      <c r="B1024" s="2">
        <v>40537.562881999998</v>
      </c>
      <c r="C1024">
        <v>12.028</v>
      </c>
      <c r="D1024" t="s">
        <v>18</v>
      </c>
      <c r="E1024">
        <v>9.3409999999999993</v>
      </c>
      <c r="F1024" t="s">
        <v>18</v>
      </c>
      <c r="G1024">
        <v>3.2231770000000002</v>
      </c>
      <c r="H1024" t="s">
        <v>18</v>
      </c>
      <c r="I1024">
        <v>2.0541999999999998</v>
      </c>
      <c r="J1024">
        <v>29.6082</v>
      </c>
      <c r="K1024" t="s">
        <v>18</v>
      </c>
      <c r="L1024">
        <v>22.848099999999999</v>
      </c>
      <c r="M1024" t="s">
        <v>18</v>
      </c>
      <c r="N1024">
        <v>6.6669200000000002</v>
      </c>
      <c r="O1024" t="s">
        <v>18</v>
      </c>
      <c r="P1024">
        <f>[1]DO_Adjust!J1024</f>
        <v>7.2128256953242476</v>
      </c>
      <c r="Q1024">
        <v>70.335290000000001</v>
      </c>
    </row>
    <row r="1025" spans="1:17">
      <c r="A1025" t="s">
        <v>17</v>
      </c>
      <c r="B1025" s="2">
        <v>40537.573299000003</v>
      </c>
      <c r="C1025">
        <v>12.221</v>
      </c>
      <c r="D1025" t="s">
        <v>18</v>
      </c>
      <c r="E1025">
        <v>9.3382000000000005</v>
      </c>
      <c r="F1025" t="s">
        <v>18</v>
      </c>
      <c r="G1025">
        <v>3.2225320000000002</v>
      </c>
      <c r="H1025" t="s">
        <v>18</v>
      </c>
      <c r="I1025">
        <v>2.0586000000000002</v>
      </c>
      <c r="J1025">
        <v>29.6038</v>
      </c>
      <c r="K1025" t="s">
        <v>18</v>
      </c>
      <c r="L1025">
        <v>22.845099999999999</v>
      </c>
      <c r="M1025" t="s">
        <v>18</v>
      </c>
      <c r="N1025">
        <v>6.6865500000000004</v>
      </c>
      <c r="O1025" t="s">
        <v>18</v>
      </c>
      <c r="P1025">
        <f>[1]DO_Adjust!J1025</f>
        <v>7.2339966856088509</v>
      </c>
      <c r="Q1025">
        <v>70.536069999999995</v>
      </c>
    </row>
    <row r="1026" spans="1:17">
      <c r="A1026" t="s">
        <v>17</v>
      </c>
      <c r="B1026" s="2">
        <v>40537.583715000001</v>
      </c>
      <c r="C1026">
        <v>12.41</v>
      </c>
      <c r="D1026" t="s">
        <v>18</v>
      </c>
      <c r="E1026">
        <v>9.3424999999999994</v>
      </c>
      <c r="F1026" t="s">
        <v>18</v>
      </c>
      <c r="G1026">
        <v>3.22384</v>
      </c>
      <c r="H1026" t="s">
        <v>18</v>
      </c>
      <c r="I1026">
        <v>2.0609000000000002</v>
      </c>
      <c r="J1026">
        <v>29.613499999999998</v>
      </c>
      <c r="K1026" t="s">
        <v>18</v>
      </c>
      <c r="L1026">
        <v>22.8521</v>
      </c>
      <c r="M1026" t="s">
        <v>18</v>
      </c>
      <c r="N1026">
        <v>6.6953699999999996</v>
      </c>
      <c r="O1026" t="s">
        <v>18</v>
      </c>
      <c r="P1026">
        <f>[1]DO_Adjust!J1026</f>
        <v>7.243622290379168</v>
      </c>
      <c r="Q1026">
        <v>70.640150000000006</v>
      </c>
    </row>
    <row r="1027" spans="1:17">
      <c r="A1027" t="s">
        <v>17</v>
      </c>
      <c r="B1027" s="2">
        <v>40537.594131999998</v>
      </c>
      <c r="C1027">
        <v>12.582000000000001</v>
      </c>
      <c r="D1027" t="s">
        <v>18</v>
      </c>
      <c r="E1027">
        <v>9.3409999999999993</v>
      </c>
      <c r="F1027" t="s">
        <v>18</v>
      </c>
      <c r="G1027">
        <v>3.2234750000000001</v>
      </c>
      <c r="H1027" t="s">
        <v>18</v>
      </c>
      <c r="I1027">
        <v>2.0596999999999999</v>
      </c>
      <c r="J1027">
        <v>29.611000000000001</v>
      </c>
      <c r="K1027" t="s">
        <v>18</v>
      </c>
      <c r="L1027">
        <v>22.850300000000001</v>
      </c>
      <c r="M1027" t="s">
        <v>18</v>
      </c>
      <c r="N1027">
        <v>6.6909900000000002</v>
      </c>
      <c r="O1027" t="s">
        <v>18</v>
      </c>
      <c r="P1027">
        <f>[1]DO_Adjust!J1027</f>
        <v>7.2386691834526067</v>
      </c>
      <c r="Q1027">
        <v>70.590450000000004</v>
      </c>
    </row>
    <row r="1028" spans="1:17">
      <c r="A1028" t="s">
        <v>17</v>
      </c>
      <c r="B1028" s="2">
        <v>40537.604549000003</v>
      </c>
      <c r="C1028">
        <v>12.73</v>
      </c>
      <c r="D1028" t="s">
        <v>18</v>
      </c>
      <c r="E1028">
        <v>9.3465000000000007</v>
      </c>
      <c r="F1028" t="s">
        <v>18</v>
      </c>
      <c r="G1028">
        <v>3.2250380000000001</v>
      </c>
      <c r="H1028" t="s">
        <v>18</v>
      </c>
      <c r="I1028">
        <v>2.0596999999999999</v>
      </c>
      <c r="J1028">
        <v>29.622199999999999</v>
      </c>
      <c r="K1028" t="s">
        <v>18</v>
      </c>
      <c r="L1028">
        <v>22.8583</v>
      </c>
      <c r="M1028" t="s">
        <v>18</v>
      </c>
      <c r="N1028">
        <v>6.6897599999999997</v>
      </c>
      <c r="O1028" t="s">
        <v>18</v>
      </c>
      <c r="P1028">
        <f>[1]DO_Adjust!J1028</f>
        <v>7.2373873072386905</v>
      </c>
      <c r="Q1028">
        <v>70.591229999999996</v>
      </c>
    </row>
    <row r="1029" spans="1:17">
      <c r="A1029" t="s">
        <v>17</v>
      </c>
      <c r="B1029" s="2">
        <v>40537.614965000001</v>
      </c>
      <c r="C1029">
        <v>12.832000000000001</v>
      </c>
      <c r="D1029" t="s">
        <v>18</v>
      </c>
      <c r="E1029">
        <v>9.3467000000000002</v>
      </c>
      <c r="F1029" t="s">
        <v>18</v>
      </c>
      <c r="G1029">
        <v>3.2251530000000002</v>
      </c>
      <c r="H1029" t="s">
        <v>18</v>
      </c>
      <c r="I1029">
        <v>2.0587</v>
      </c>
      <c r="J1029">
        <v>29.623200000000001</v>
      </c>
      <c r="K1029" t="s">
        <v>18</v>
      </c>
      <c r="L1029">
        <v>22.859000000000002</v>
      </c>
      <c r="M1029" t="s">
        <v>18</v>
      </c>
      <c r="N1029">
        <v>6.6855500000000001</v>
      </c>
      <c r="O1029" t="s">
        <v>18</v>
      </c>
      <c r="P1029">
        <f>[1]DO_Adjust!J1029</f>
        <v>7.2328378124095787</v>
      </c>
      <c r="Q1029">
        <v>70.547569999999993</v>
      </c>
    </row>
    <row r="1030" spans="1:17">
      <c r="A1030" t="s">
        <v>17</v>
      </c>
      <c r="B1030" s="2">
        <v>40537.625381999998</v>
      </c>
      <c r="C1030">
        <v>12.928000000000001</v>
      </c>
      <c r="D1030" t="s">
        <v>18</v>
      </c>
      <c r="E1030">
        <v>9.3429000000000002</v>
      </c>
      <c r="F1030" t="s">
        <v>18</v>
      </c>
      <c r="G1030">
        <v>3.2242350000000002</v>
      </c>
      <c r="H1030" t="s">
        <v>18</v>
      </c>
      <c r="I1030">
        <v>2.0602</v>
      </c>
      <c r="J1030">
        <v>29.616900000000001</v>
      </c>
      <c r="K1030" t="s">
        <v>18</v>
      </c>
      <c r="L1030">
        <v>22.854700000000001</v>
      </c>
      <c r="M1030" t="s">
        <v>18</v>
      </c>
      <c r="N1030">
        <v>6.6926699999999997</v>
      </c>
      <c r="O1030" t="s">
        <v>18</v>
      </c>
      <c r="P1030">
        <f>[1]DO_Adjust!J1030</f>
        <v>7.2408208708931605</v>
      </c>
      <c r="Q1030">
        <v>70.613929999999996</v>
      </c>
    </row>
    <row r="1031" spans="1:17">
      <c r="A1031" t="s">
        <v>17</v>
      </c>
      <c r="B1031" s="2">
        <v>40537.635799000003</v>
      </c>
      <c r="C1031">
        <v>13.032</v>
      </c>
      <c r="D1031" t="s">
        <v>18</v>
      </c>
      <c r="E1031">
        <v>9.3491</v>
      </c>
      <c r="F1031" t="s">
        <v>18</v>
      </c>
      <c r="G1031">
        <v>3.2263820000000001</v>
      </c>
      <c r="H1031" t="s">
        <v>18</v>
      </c>
      <c r="I1031">
        <v>2.0617000000000001</v>
      </c>
      <c r="J1031">
        <v>29.633600000000001</v>
      </c>
      <c r="K1031" t="s">
        <v>18</v>
      </c>
      <c r="L1031">
        <v>22.866800000000001</v>
      </c>
      <c r="M1031" t="s">
        <v>18</v>
      </c>
      <c r="N1031">
        <v>6.6975600000000002</v>
      </c>
      <c r="O1031" t="s">
        <v>18</v>
      </c>
      <c r="P1031">
        <f>[1]DO_Adjust!J1031</f>
        <v>7.2460309201725828</v>
      </c>
      <c r="Q1031">
        <v>70.6828</v>
      </c>
    </row>
    <row r="1032" spans="1:17">
      <c r="A1032" t="s">
        <v>17</v>
      </c>
      <c r="B1032" s="2">
        <v>40537.646215000001</v>
      </c>
      <c r="C1032">
        <v>13.113</v>
      </c>
      <c r="D1032" t="s">
        <v>18</v>
      </c>
      <c r="E1032">
        <v>9.3458000000000006</v>
      </c>
      <c r="F1032" t="s">
        <v>18</v>
      </c>
      <c r="G1032">
        <v>3.225476</v>
      </c>
      <c r="H1032" t="s">
        <v>18</v>
      </c>
      <c r="I1032">
        <v>2.0607000000000002</v>
      </c>
      <c r="J1032">
        <v>29.627099999999999</v>
      </c>
      <c r="K1032" t="s">
        <v>18</v>
      </c>
      <c r="L1032">
        <v>22.862200000000001</v>
      </c>
      <c r="M1032" t="s">
        <v>18</v>
      </c>
      <c r="N1032">
        <v>6.6942000000000004</v>
      </c>
      <c r="O1032" t="s">
        <v>18</v>
      </c>
      <c r="P1032">
        <f>[1]DO_Adjust!J1032</f>
        <v>7.2424100706110908</v>
      </c>
      <c r="Q1032">
        <v>70.639300000000006</v>
      </c>
    </row>
    <row r="1033" spans="1:17">
      <c r="A1033" t="s">
        <v>17</v>
      </c>
      <c r="B1033" s="2">
        <v>40537.656631999998</v>
      </c>
      <c r="C1033">
        <v>13.183</v>
      </c>
      <c r="D1033" t="s">
        <v>18</v>
      </c>
      <c r="E1033">
        <v>9.343</v>
      </c>
      <c r="F1033" t="s">
        <v>18</v>
      </c>
      <c r="G1033">
        <v>3.2245879999999998</v>
      </c>
      <c r="H1033" t="s">
        <v>18</v>
      </c>
      <c r="I1033">
        <v>2.0558000000000001</v>
      </c>
      <c r="J1033">
        <v>29.6203</v>
      </c>
      <c r="K1033" t="s">
        <v>18</v>
      </c>
      <c r="L1033">
        <v>22.857299999999999</v>
      </c>
      <c r="M1033" t="s">
        <v>18</v>
      </c>
      <c r="N1033">
        <v>6.6738799999999996</v>
      </c>
      <c r="O1033" t="s">
        <v>18</v>
      </c>
      <c r="P1033">
        <f>[1]DO_Adjust!J1033</f>
        <v>7.2207408823616284</v>
      </c>
      <c r="Q1033">
        <v>70.417410000000004</v>
      </c>
    </row>
    <row r="1034" spans="1:17">
      <c r="A1034" t="s">
        <v>17</v>
      </c>
      <c r="B1034" s="2">
        <v>40537.667049000003</v>
      </c>
      <c r="C1034">
        <v>13.227</v>
      </c>
      <c r="D1034" t="s">
        <v>18</v>
      </c>
      <c r="E1034">
        <v>9.3472000000000008</v>
      </c>
      <c r="F1034" t="s">
        <v>18</v>
      </c>
      <c r="G1034">
        <v>3.2260360000000001</v>
      </c>
      <c r="H1034" t="s">
        <v>18</v>
      </c>
      <c r="I1034">
        <v>2.0587</v>
      </c>
      <c r="J1034">
        <v>29.631599999999999</v>
      </c>
      <c r="K1034" t="s">
        <v>18</v>
      </c>
      <c r="L1034">
        <v>22.865500000000001</v>
      </c>
      <c r="M1034" t="s">
        <v>18</v>
      </c>
      <c r="N1034">
        <v>6.6851200000000004</v>
      </c>
      <c r="O1034" t="s">
        <v>18</v>
      </c>
      <c r="P1034">
        <f>[1]DO_Adjust!J1034</f>
        <v>7.2329406265352469</v>
      </c>
      <c r="Q1034">
        <v>70.547640000000001</v>
      </c>
    </row>
    <row r="1035" spans="1:17">
      <c r="A1035" t="s">
        <v>17</v>
      </c>
      <c r="B1035" s="2">
        <v>40537.677465000001</v>
      </c>
      <c r="C1035">
        <v>13.222</v>
      </c>
      <c r="D1035" t="s">
        <v>18</v>
      </c>
      <c r="E1035">
        <v>9.3468</v>
      </c>
      <c r="F1035" t="s">
        <v>18</v>
      </c>
      <c r="G1035">
        <v>3.2258529999999999</v>
      </c>
      <c r="H1035" t="s">
        <v>18</v>
      </c>
      <c r="I1035">
        <v>2.0575999999999999</v>
      </c>
      <c r="J1035">
        <v>29.630099999999999</v>
      </c>
      <c r="K1035" t="s">
        <v>18</v>
      </c>
      <c r="L1035">
        <v>22.8644</v>
      </c>
      <c r="M1035" t="s">
        <v>18</v>
      </c>
      <c r="N1035">
        <v>6.6806999999999999</v>
      </c>
      <c r="O1035" t="s">
        <v>18</v>
      </c>
      <c r="P1035">
        <f>[1]DO_Adjust!J1035</f>
        <v>7.2280502783901381</v>
      </c>
      <c r="Q1035">
        <v>70.499650000000003</v>
      </c>
    </row>
    <row r="1036" spans="1:17">
      <c r="A1036" t="s">
        <v>17</v>
      </c>
      <c r="B1036" s="2">
        <v>40537.687881999998</v>
      </c>
      <c r="C1036">
        <v>13.208</v>
      </c>
      <c r="D1036" t="s">
        <v>18</v>
      </c>
      <c r="E1036">
        <v>9.3459000000000003</v>
      </c>
      <c r="F1036" t="s">
        <v>18</v>
      </c>
      <c r="G1036">
        <v>3.2257799999999999</v>
      </c>
      <c r="H1036" t="s">
        <v>18</v>
      </c>
      <c r="I1036">
        <v>2.0556000000000001</v>
      </c>
      <c r="J1036">
        <v>29.63</v>
      </c>
      <c r="K1036" t="s">
        <v>18</v>
      </c>
      <c r="L1036">
        <v>22.8644</v>
      </c>
      <c r="M1036" t="s">
        <v>18</v>
      </c>
      <c r="N1036">
        <v>6.6723800000000004</v>
      </c>
      <c r="O1036" t="s">
        <v>18</v>
      </c>
      <c r="P1036">
        <f>[1]DO_Adjust!J1036</f>
        <v>7.2190265209436539</v>
      </c>
      <c r="Q1036">
        <v>70.410499999999999</v>
      </c>
    </row>
    <row r="1037" spans="1:17">
      <c r="A1037" t="s">
        <v>17</v>
      </c>
      <c r="B1037" s="2">
        <v>40537.698299000003</v>
      </c>
      <c r="C1037">
        <v>13.192</v>
      </c>
      <c r="D1037" t="s">
        <v>18</v>
      </c>
      <c r="E1037">
        <v>9.3475000000000001</v>
      </c>
      <c r="F1037" t="s">
        <v>18</v>
      </c>
      <c r="G1037">
        <v>3.2288589999999999</v>
      </c>
      <c r="H1037" t="s">
        <v>18</v>
      </c>
      <c r="I1037">
        <v>2.0535000000000001</v>
      </c>
      <c r="J1037">
        <v>29.6601</v>
      </c>
      <c r="K1037" t="s">
        <v>18</v>
      </c>
      <c r="L1037">
        <v>22.887699999999999</v>
      </c>
      <c r="M1037" t="s">
        <v>18</v>
      </c>
      <c r="N1037">
        <v>6.66174</v>
      </c>
      <c r="O1037" t="s">
        <v>18</v>
      </c>
      <c r="P1037">
        <f>[1]DO_Adjust!J1037</f>
        <v>7.207717597526206</v>
      </c>
      <c r="Q1037">
        <v>70.314229999999995</v>
      </c>
    </row>
    <row r="1038" spans="1:17">
      <c r="A1038" t="s">
        <v>17</v>
      </c>
      <c r="B1038" s="2">
        <v>40537.708715000001</v>
      </c>
      <c r="C1038">
        <v>13.164</v>
      </c>
      <c r="D1038" t="s">
        <v>18</v>
      </c>
      <c r="E1038">
        <v>9.3470999999999993</v>
      </c>
      <c r="F1038" t="s">
        <v>18</v>
      </c>
      <c r="G1038">
        <v>3.228847</v>
      </c>
      <c r="H1038" t="s">
        <v>18</v>
      </c>
      <c r="I1038">
        <v>2.0493000000000001</v>
      </c>
      <c r="J1038">
        <v>29.660299999999999</v>
      </c>
      <c r="K1038" t="s">
        <v>18</v>
      </c>
      <c r="L1038">
        <v>22.887899999999998</v>
      </c>
      <c r="M1038" t="s">
        <v>18</v>
      </c>
      <c r="N1038">
        <v>6.64391</v>
      </c>
      <c r="O1038" t="s">
        <v>18</v>
      </c>
      <c r="P1038">
        <f>[1]DO_Adjust!J1038</f>
        <v>7.1884522922354446</v>
      </c>
      <c r="Q1038">
        <v>70.125510000000006</v>
      </c>
    </row>
    <row r="1039" spans="1:17">
      <c r="A1039" t="s">
        <v>17</v>
      </c>
      <c r="B1039" s="2">
        <v>40537.719131999998</v>
      </c>
      <c r="C1039">
        <v>13.082000000000001</v>
      </c>
      <c r="D1039" t="s">
        <v>18</v>
      </c>
      <c r="E1039">
        <v>9.3468</v>
      </c>
      <c r="F1039" t="s">
        <v>18</v>
      </c>
      <c r="G1039">
        <v>3.2287430000000001</v>
      </c>
      <c r="H1039" t="s">
        <v>18</v>
      </c>
      <c r="I1039">
        <v>2.0501</v>
      </c>
      <c r="J1039">
        <v>29.659500000000001</v>
      </c>
      <c r="K1039" t="s">
        <v>18</v>
      </c>
      <c r="L1039">
        <v>22.8873</v>
      </c>
      <c r="M1039" t="s">
        <v>18</v>
      </c>
      <c r="N1039">
        <v>6.6474799999999998</v>
      </c>
      <c r="O1039" t="s">
        <v>18</v>
      </c>
      <c r="P1039">
        <f>[1]DO_Adjust!J1039</f>
        <v>7.1921916079158175</v>
      </c>
      <c r="Q1039">
        <v>70.162499999999994</v>
      </c>
    </row>
    <row r="1040" spans="1:17">
      <c r="A1040" t="s">
        <v>17</v>
      </c>
      <c r="B1040" s="2">
        <v>40537.729549000003</v>
      </c>
      <c r="C1040">
        <v>13.002000000000001</v>
      </c>
      <c r="D1040" t="s">
        <v>18</v>
      </c>
      <c r="E1040">
        <v>9.3468</v>
      </c>
      <c r="F1040" t="s">
        <v>18</v>
      </c>
      <c r="G1040">
        <v>3.228847</v>
      </c>
      <c r="H1040" t="s">
        <v>18</v>
      </c>
      <c r="I1040">
        <v>2.0495999999999999</v>
      </c>
      <c r="J1040">
        <v>29.660599999999999</v>
      </c>
      <c r="K1040" t="s">
        <v>18</v>
      </c>
      <c r="L1040">
        <v>22.888200000000001</v>
      </c>
      <c r="M1040" t="s">
        <v>18</v>
      </c>
      <c r="N1040">
        <v>6.6451000000000002</v>
      </c>
      <c r="O1040" t="s">
        <v>18</v>
      </c>
      <c r="P1040">
        <f>[1]DO_Adjust!J1040</f>
        <v>7.1898075791406306</v>
      </c>
      <c r="Q1040">
        <v>70.137789999999995</v>
      </c>
    </row>
    <row r="1041" spans="1:17">
      <c r="A1041" t="s">
        <v>17</v>
      </c>
      <c r="B1041" s="2">
        <v>40537.739965000001</v>
      </c>
      <c r="C1041">
        <v>12.923</v>
      </c>
      <c r="D1041" t="s">
        <v>18</v>
      </c>
      <c r="E1041">
        <v>9.3468</v>
      </c>
      <c r="F1041" t="s">
        <v>18</v>
      </c>
      <c r="G1041">
        <v>3.2291750000000001</v>
      </c>
      <c r="H1041" t="s">
        <v>18</v>
      </c>
      <c r="I1041">
        <v>2.0533000000000001</v>
      </c>
      <c r="J1041">
        <v>29.663900000000002</v>
      </c>
      <c r="K1041" t="s">
        <v>18</v>
      </c>
      <c r="L1041">
        <v>22.890799999999999</v>
      </c>
      <c r="M1041" t="s">
        <v>18</v>
      </c>
      <c r="N1041">
        <v>6.6604700000000001</v>
      </c>
      <c r="O1041" t="s">
        <v>18</v>
      </c>
      <c r="P1041">
        <f>[1]DO_Adjust!J1041</f>
        <v>7.2066636755204643</v>
      </c>
      <c r="Q1041">
        <v>70.301599999999993</v>
      </c>
    </row>
    <row r="1042" spans="1:17">
      <c r="A1042" t="s">
        <v>17</v>
      </c>
      <c r="B1042" s="2">
        <v>40537.750381999998</v>
      </c>
      <c r="C1042">
        <v>12.858000000000001</v>
      </c>
      <c r="D1042" t="s">
        <v>18</v>
      </c>
      <c r="E1042">
        <v>9.3465000000000007</v>
      </c>
      <c r="F1042" t="s">
        <v>18</v>
      </c>
      <c r="G1042">
        <v>3.2288830000000002</v>
      </c>
      <c r="H1042" t="s">
        <v>18</v>
      </c>
      <c r="I1042">
        <v>2.0512000000000001</v>
      </c>
      <c r="J1042">
        <v>29.661200000000001</v>
      </c>
      <c r="K1042" t="s">
        <v>18</v>
      </c>
      <c r="L1042">
        <v>22.8887</v>
      </c>
      <c r="M1042" t="s">
        <v>18</v>
      </c>
      <c r="N1042">
        <v>6.6518100000000002</v>
      </c>
      <c r="O1042" t="s">
        <v>18</v>
      </c>
      <c r="P1042">
        <f>[1]DO_Adjust!J1042</f>
        <v>7.1971520106072981</v>
      </c>
      <c r="Q1042">
        <v>70.208510000000004</v>
      </c>
    </row>
    <row r="1043" spans="1:17">
      <c r="A1043" t="s">
        <v>17</v>
      </c>
      <c r="B1043" s="2">
        <v>40537.760799000003</v>
      </c>
      <c r="C1043">
        <v>12.754</v>
      </c>
      <c r="D1043" t="s">
        <v>18</v>
      </c>
      <c r="E1043">
        <v>9.3459000000000003</v>
      </c>
      <c r="F1043" t="s">
        <v>18</v>
      </c>
      <c r="G1043">
        <v>3.2285180000000002</v>
      </c>
      <c r="H1043" t="s">
        <v>18</v>
      </c>
      <c r="I1043">
        <v>2.0491000000000001</v>
      </c>
      <c r="J1043">
        <v>29.658100000000001</v>
      </c>
      <c r="K1043" t="s">
        <v>18</v>
      </c>
      <c r="L1043">
        <v>22.886299999999999</v>
      </c>
      <c r="M1043" t="s">
        <v>18</v>
      </c>
      <c r="N1043">
        <v>6.6431800000000001</v>
      </c>
      <c r="O1043" t="s">
        <v>18</v>
      </c>
      <c r="P1043">
        <f>[1]DO_Adjust!J1043</f>
        <v>7.1876736185126457</v>
      </c>
      <c r="Q1043">
        <v>70.115099999999998</v>
      </c>
    </row>
    <row r="1044" spans="1:17">
      <c r="A1044" t="s">
        <v>17</v>
      </c>
      <c r="B1044" s="2">
        <v>40537.771215000001</v>
      </c>
      <c r="C1044">
        <v>12.629</v>
      </c>
      <c r="D1044" t="s">
        <v>18</v>
      </c>
      <c r="E1044">
        <v>9.3414999999999999</v>
      </c>
      <c r="F1044" t="s">
        <v>18</v>
      </c>
      <c r="G1044">
        <v>3.226334</v>
      </c>
      <c r="H1044" t="s">
        <v>18</v>
      </c>
      <c r="I1044">
        <v>2.0596999999999999</v>
      </c>
      <c r="J1044">
        <v>29.639600000000002</v>
      </c>
      <c r="K1044" t="s">
        <v>18</v>
      </c>
      <c r="L1044">
        <v>22.872599999999998</v>
      </c>
      <c r="M1044" t="s">
        <v>18</v>
      </c>
      <c r="N1044">
        <v>6.6897200000000003</v>
      </c>
      <c r="O1044" t="s">
        <v>18</v>
      </c>
      <c r="P1044">
        <f>[1]DO_Adjust!J1044</f>
        <v>7.2380270005828473</v>
      </c>
      <c r="Q1044">
        <v>70.590819999999994</v>
      </c>
    </row>
    <row r="1045" spans="1:17">
      <c r="A1045" t="s">
        <v>17</v>
      </c>
      <c r="B1045" s="2">
        <v>40537.781631999998</v>
      </c>
      <c r="C1045">
        <v>12.506</v>
      </c>
      <c r="D1045" t="s">
        <v>18</v>
      </c>
      <c r="E1045">
        <v>9.3436000000000003</v>
      </c>
      <c r="F1045" t="s">
        <v>18</v>
      </c>
      <c r="G1045">
        <v>3.2270029999999998</v>
      </c>
      <c r="H1045" t="s">
        <v>18</v>
      </c>
      <c r="I1045">
        <v>2.0507</v>
      </c>
      <c r="J1045">
        <v>29.6447</v>
      </c>
      <c r="K1045" t="s">
        <v>18</v>
      </c>
      <c r="L1045">
        <v>22.876300000000001</v>
      </c>
      <c r="M1045" t="s">
        <v>18</v>
      </c>
      <c r="N1045">
        <v>6.6504099999999999</v>
      </c>
      <c r="O1045" t="s">
        <v>18</v>
      </c>
      <c r="P1045">
        <f>[1]DO_Adjust!J1045</f>
        <v>7.1959091640502564</v>
      </c>
      <c r="Q1045">
        <v>70.181659999999994</v>
      </c>
    </row>
    <row r="1046" spans="1:17">
      <c r="A1046" t="s">
        <v>17</v>
      </c>
      <c r="B1046" s="2">
        <v>40537.792049000003</v>
      </c>
      <c r="C1046">
        <v>12.378</v>
      </c>
      <c r="D1046" t="s">
        <v>18</v>
      </c>
      <c r="E1046">
        <v>9.3422999999999998</v>
      </c>
      <c r="F1046" t="s">
        <v>18</v>
      </c>
      <c r="G1046">
        <v>3.2262909999999998</v>
      </c>
      <c r="H1046" t="s">
        <v>18</v>
      </c>
      <c r="I1046">
        <v>2.0543</v>
      </c>
      <c r="J1046">
        <v>29.6386</v>
      </c>
      <c r="K1046" t="s">
        <v>18</v>
      </c>
      <c r="L1046">
        <v>22.871600000000001</v>
      </c>
      <c r="M1046" t="s">
        <v>18</v>
      </c>
      <c r="N1046">
        <v>6.6663500000000004</v>
      </c>
      <c r="O1046" t="s">
        <v>18</v>
      </c>
      <c r="P1046">
        <f>[1]DO_Adjust!J1046</f>
        <v>7.2129184803244062</v>
      </c>
      <c r="Q1046">
        <v>70.345140000000001</v>
      </c>
    </row>
    <row r="1047" spans="1:17">
      <c r="A1047" t="s">
        <v>17</v>
      </c>
      <c r="B1047" s="2">
        <v>40537.802465000001</v>
      </c>
      <c r="C1047">
        <v>12.227</v>
      </c>
      <c r="D1047" t="s">
        <v>18</v>
      </c>
      <c r="E1047">
        <v>9.3429000000000002</v>
      </c>
      <c r="F1047" t="s">
        <v>18</v>
      </c>
      <c r="G1047">
        <v>3.226108</v>
      </c>
      <c r="H1047" t="s">
        <v>18</v>
      </c>
      <c r="I1047">
        <v>2.0565000000000002</v>
      </c>
      <c r="J1047">
        <v>29.636299999999999</v>
      </c>
      <c r="K1047" t="s">
        <v>18</v>
      </c>
      <c r="L1047">
        <v>22.869800000000001</v>
      </c>
      <c r="M1047" t="s">
        <v>18</v>
      </c>
      <c r="N1047">
        <v>6.6756500000000001</v>
      </c>
      <c r="O1047" t="s">
        <v>18</v>
      </c>
      <c r="P1047">
        <f>[1]DO_Adjust!J1047</f>
        <v>7.2229593734249802</v>
      </c>
      <c r="Q1047">
        <v>70.443119999999993</v>
      </c>
    </row>
    <row r="1048" spans="1:17">
      <c r="A1048" t="s">
        <v>17</v>
      </c>
      <c r="B1048" s="2">
        <v>40537.812881999998</v>
      </c>
      <c r="C1048">
        <v>12.073</v>
      </c>
      <c r="D1048" t="s">
        <v>18</v>
      </c>
      <c r="E1048">
        <v>9.343</v>
      </c>
      <c r="F1048" t="s">
        <v>18</v>
      </c>
      <c r="G1048">
        <v>3.2260900000000001</v>
      </c>
      <c r="H1048" t="s">
        <v>18</v>
      </c>
      <c r="I1048">
        <v>2.0489999999999999</v>
      </c>
      <c r="J1048">
        <v>29.636099999999999</v>
      </c>
      <c r="K1048" t="s">
        <v>18</v>
      </c>
      <c r="L1048">
        <v>22.869599999999998</v>
      </c>
      <c r="M1048" t="s">
        <v>18</v>
      </c>
      <c r="N1048">
        <v>6.6433600000000004</v>
      </c>
      <c r="O1048" t="s">
        <v>18</v>
      </c>
      <c r="P1048">
        <f>[1]DO_Adjust!J1048</f>
        <v>7.1883088536554807</v>
      </c>
      <c r="Q1048">
        <v>70.102459999999994</v>
      </c>
    </row>
    <row r="1049" spans="1:17">
      <c r="A1049" t="s">
        <v>17</v>
      </c>
      <c r="B1049" s="2">
        <v>40537.823299000003</v>
      </c>
      <c r="C1049">
        <v>11.923999999999999</v>
      </c>
      <c r="D1049" t="s">
        <v>18</v>
      </c>
      <c r="E1049">
        <v>9.3434000000000008</v>
      </c>
      <c r="F1049" t="s">
        <v>18</v>
      </c>
      <c r="G1049">
        <v>3.2262059999999999</v>
      </c>
      <c r="H1049" t="s">
        <v>18</v>
      </c>
      <c r="I1049">
        <v>2.0440999999999998</v>
      </c>
      <c r="J1049">
        <v>29.637</v>
      </c>
      <c r="K1049" t="s">
        <v>18</v>
      </c>
      <c r="L1049">
        <v>22.8703</v>
      </c>
      <c r="M1049" t="s">
        <v>18</v>
      </c>
      <c r="N1049">
        <v>6.62235</v>
      </c>
      <c r="O1049" t="s">
        <v>18</v>
      </c>
      <c r="P1049">
        <f>[1]DO_Adjust!J1049</f>
        <v>7.165537509687594</v>
      </c>
      <c r="Q1049">
        <v>69.88176</v>
      </c>
    </row>
    <row r="1050" spans="1:17">
      <c r="A1050" t="s">
        <v>17</v>
      </c>
      <c r="B1050" s="2">
        <v>40537.833715000001</v>
      </c>
      <c r="C1050">
        <v>11.769</v>
      </c>
      <c r="D1050" t="s">
        <v>18</v>
      </c>
      <c r="E1050">
        <v>9.3438999999999997</v>
      </c>
      <c r="F1050" t="s">
        <v>18</v>
      </c>
      <c r="G1050">
        <v>3.2263269999999999</v>
      </c>
      <c r="H1050" t="s">
        <v>18</v>
      </c>
      <c r="I1050">
        <v>2.0392000000000001</v>
      </c>
      <c r="J1050">
        <v>29.637899999999998</v>
      </c>
      <c r="K1050" t="s">
        <v>18</v>
      </c>
      <c r="L1050">
        <v>22.870899999999999</v>
      </c>
      <c r="M1050" t="s">
        <v>18</v>
      </c>
      <c r="N1050">
        <v>6.6013200000000003</v>
      </c>
      <c r="O1050" t="s">
        <v>18</v>
      </c>
      <c r="P1050">
        <f>[1]DO_Adjust!J1050</f>
        <v>7.1427450969382154</v>
      </c>
      <c r="Q1050">
        <v>69.661010000000005</v>
      </c>
    </row>
    <row r="1051" spans="1:17">
      <c r="A1051" t="s">
        <v>17</v>
      </c>
      <c r="B1051" s="2">
        <v>40537.844131999998</v>
      </c>
      <c r="C1051">
        <v>11.62</v>
      </c>
      <c r="D1051" t="s">
        <v>18</v>
      </c>
      <c r="E1051">
        <v>9.3414000000000001</v>
      </c>
      <c r="F1051" t="s">
        <v>18</v>
      </c>
      <c r="G1051">
        <v>3.225263</v>
      </c>
      <c r="H1051" t="s">
        <v>18</v>
      </c>
      <c r="I1051">
        <v>2.0411999999999999</v>
      </c>
      <c r="J1051">
        <v>29.629200000000001</v>
      </c>
      <c r="K1051" t="s">
        <v>18</v>
      </c>
      <c r="L1051">
        <v>22.8645</v>
      </c>
      <c r="M1051" t="s">
        <v>18</v>
      </c>
      <c r="N1051">
        <v>6.6104000000000003</v>
      </c>
      <c r="O1051" t="s">
        <v>18</v>
      </c>
      <c r="P1051">
        <f>[1]DO_Adjust!J1051</f>
        <v>7.1526845448092926</v>
      </c>
      <c r="Q1051">
        <v>69.749030000000005</v>
      </c>
    </row>
    <row r="1052" spans="1:17">
      <c r="A1052" t="s">
        <v>17</v>
      </c>
      <c r="B1052" s="2">
        <v>40537.854549000003</v>
      </c>
      <c r="C1052">
        <v>11.481999999999999</v>
      </c>
      <c r="D1052" t="s">
        <v>18</v>
      </c>
      <c r="E1052">
        <v>9.3400999999999996</v>
      </c>
      <c r="F1052" t="s">
        <v>18</v>
      </c>
      <c r="G1052">
        <v>3.2247880000000002</v>
      </c>
      <c r="H1052" t="s">
        <v>18</v>
      </c>
      <c r="I1052">
        <v>2.0409000000000002</v>
      </c>
      <c r="J1052">
        <v>29.625499999999999</v>
      </c>
      <c r="K1052" t="s">
        <v>18</v>
      </c>
      <c r="L1052">
        <v>22.861799999999999</v>
      </c>
      <c r="M1052" t="s">
        <v>18</v>
      </c>
      <c r="N1052">
        <v>6.6093400000000004</v>
      </c>
      <c r="O1052" t="s">
        <v>18</v>
      </c>
      <c r="P1052">
        <f>[1]DO_Adjust!J1052</f>
        <v>7.1516088049130317</v>
      </c>
      <c r="Q1052">
        <v>69.734219999999993</v>
      </c>
    </row>
    <row r="1053" spans="1:17">
      <c r="A1053" t="s">
        <v>17</v>
      </c>
      <c r="B1053" s="2">
        <v>40537.864965000001</v>
      </c>
      <c r="C1053">
        <v>11.355</v>
      </c>
      <c r="D1053" t="s">
        <v>18</v>
      </c>
      <c r="E1053">
        <v>9.3440999999999992</v>
      </c>
      <c r="F1053" t="s">
        <v>18</v>
      </c>
      <c r="G1053">
        <v>3.2257799999999999</v>
      </c>
      <c r="H1053" t="s">
        <v>18</v>
      </c>
      <c r="I1053">
        <v>2.0407000000000002</v>
      </c>
      <c r="J1053">
        <v>29.632300000000001</v>
      </c>
      <c r="K1053" t="s">
        <v>18</v>
      </c>
      <c r="L1053">
        <v>22.866499999999998</v>
      </c>
      <c r="M1053" t="s">
        <v>18</v>
      </c>
      <c r="N1053">
        <v>6.6073399999999998</v>
      </c>
      <c r="O1053" t="s">
        <v>18</v>
      </c>
      <c r="P1053">
        <f>[1]DO_Adjust!J1053</f>
        <v>7.1496260482324798</v>
      </c>
      <c r="Q1053">
        <v>69.72242</v>
      </c>
    </row>
    <row r="1054" spans="1:17">
      <c r="A1054" t="s">
        <v>17</v>
      </c>
      <c r="B1054" s="2">
        <v>40537.875381999998</v>
      </c>
      <c r="C1054">
        <v>11.237</v>
      </c>
      <c r="D1054" t="s">
        <v>18</v>
      </c>
      <c r="E1054">
        <v>9.3460999999999999</v>
      </c>
      <c r="F1054" t="s">
        <v>18</v>
      </c>
      <c r="G1054">
        <v>3.2255910000000001</v>
      </c>
      <c r="H1054" t="s">
        <v>18</v>
      </c>
      <c r="I1054">
        <v>2.0436000000000001</v>
      </c>
      <c r="J1054">
        <v>29.628799999999998</v>
      </c>
      <c r="K1054" t="s">
        <v>18</v>
      </c>
      <c r="L1054">
        <v>22.863399999999999</v>
      </c>
      <c r="M1054" t="s">
        <v>18</v>
      </c>
      <c r="N1054">
        <v>6.6194199999999999</v>
      </c>
      <c r="O1054" t="s">
        <v>18</v>
      </c>
      <c r="P1054">
        <f>[1]DO_Adjust!J1054</f>
        <v>7.162738823070665</v>
      </c>
      <c r="Q1054">
        <v>69.851380000000006</v>
      </c>
    </row>
    <row r="1055" spans="1:17">
      <c r="A1055" t="s">
        <v>17</v>
      </c>
      <c r="B1055" s="2">
        <v>40537.885799000003</v>
      </c>
      <c r="C1055">
        <v>11.145</v>
      </c>
      <c r="D1055" t="s">
        <v>18</v>
      </c>
      <c r="E1055">
        <v>9.3468</v>
      </c>
      <c r="F1055" t="s">
        <v>18</v>
      </c>
      <c r="G1055">
        <v>3.2233040000000002</v>
      </c>
      <c r="H1055" t="s">
        <v>18</v>
      </c>
      <c r="I1055">
        <v>2.0497000000000001</v>
      </c>
      <c r="J1055">
        <v>29.605</v>
      </c>
      <c r="K1055" t="s">
        <v>18</v>
      </c>
      <c r="L1055">
        <v>22.8447</v>
      </c>
      <c r="M1055" t="s">
        <v>18</v>
      </c>
      <c r="N1055">
        <v>6.6462300000000001</v>
      </c>
      <c r="O1055" t="s">
        <v>18</v>
      </c>
      <c r="P1055">
        <f>[1]DO_Adjust!J1055</f>
        <v>7.1917684586006931</v>
      </c>
      <c r="Q1055">
        <v>70.124629999999996</v>
      </c>
    </row>
    <row r="1056" spans="1:17">
      <c r="A1056" t="s">
        <v>17</v>
      </c>
      <c r="B1056" s="2">
        <v>40537.896215000001</v>
      </c>
      <c r="C1056">
        <v>11.073</v>
      </c>
      <c r="D1056" t="s">
        <v>18</v>
      </c>
      <c r="E1056">
        <v>9.3506</v>
      </c>
      <c r="F1056" t="s">
        <v>18</v>
      </c>
      <c r="G1056">
        <v>3.2218260000000001</v>
      </c>
      <c r="H1056" t="s">
        <v>18</v>
      </c>
      <c r="I1056">
        <v>2.0486</v>
      </c>
      <c r="J1056">
        <v>29.5869</v>
      </c>
      <c r="K1056" t="s">
        <v>18</v>
      </c>
      <c r="L1056">
        <v>22.83</v>
      </c>
      <c r="M1056" t="s">
        <v>18</v>
      </c>
      <c r="N1056">
        <v>6.6417999999999999</v>
      </c>
      <c r="O1056" t="s">
        <v>18</v>
      </c>
      <c r="P1056">
        <f>[1]DO_Adjust!J1056</f>
        <v>7.1868669865820971</v>
      </c>
      <c r="Q1056">
        <v>70.075630000000004</v>
      </c>
    </row>
    <row r="1057" spans="1:17">
      <c r="A1057" t="s">
        <v>17</v>
      </c>
      <c r="B1057" s="2">
        <v>40537.906631999998</v>
      </c>
      <c r="C1057">
        <v>11.048</v>
      </c>
      <c r="D1057" t="s">
        <v>18</v>
      </c>
      <c r="E1057">
        <v>9.3406000000000002</v>
      </c>
      <c r="F1057" t="s">
        <v>18</v>
      </c>
      <c r="G1057">
        <v>3.2197770000000001</v>
      </c>
      <c r="H1057" t="s">
        <v>18</v>
      </c>
      <c r="I1057">
        <v>2.0566</v>
      </c>
      <c r="J1057">
        <v>29.574300000000001</v>
      </c>
      <c r="K1057" t="s">
        <v>18</v>
      </c>
      <c r="L1057">
        <v>22.8217</v>
      </c>
      <c r="M1057" t="s">
        <v>18</v>
      </c>
      <c r="N1057">
        <v>6.6779999999999999</v>
      </c>
      <c r="O1057" t="s">
        <v>18</v>
      </c>
      <c r="P1057">
        <f>[1]DO_Adjust!J1057</f>
        <v>7.2260275192931509</v>
      </c>
      <c r="Q1057">
        <v>70.436199999999999</v>
      </c>
    </row>
    <row r="1058" spans="1:17">
      <c r="A1058" t="s">
        <v>17</v>
      </c>
      <c r="B1058" s="2">
        <v>40537.917049000003</v>
      </c>
      <c r="C1058">
        <v>11.015000000000001</v>
      </c>
      <c r="D1058" t="s">
        <v>18</v>
      </c>
      <c r="E1058">
        <v>9.3140000000000001</v>
      </c>
      <c r="F1058" t="s">
        <v>18</v>
      </c>
      <c r="G1058">
        <v>3.2122069999999998</v>
      </c>
      <c r="H1058" t="s">
        <v>18</v>
      </c>
      <c r="I1058">
        <v>2.0568</v>
      </c>
      <c r="J1058">
        <v>29.519300000000001</v>
      </c>
      <c r="K1058" t="s">
        <v>18</v>
      </c>
      <c r="L1058">
        <v>22.782800000000002</v>
      </c>
      <c r="M1058" t="s">
        <v>18</v>
      </c>
      <c r="N1058">
        <v>6.6855099999999998</v>
      </c>
      <c r="O1058" t="s">
        <v>18</v>
      </c>
      <c r="P1058">
        <f>[1]DO_Adjust!J1058</f>
        <v>7.2340620239918456</v>
      </c>
      <c r="Q1058">
        <v>70.448840000000004</v>
      </c>
    </row>
    <row r="1059" spans="1:17">
      <c r="A1059" t="s">
        <v>17</v>
      </c>
      <c r="B1059" s="2">
        <v>40537.927465000001</v>
      </c>
      <c r="C1059">
        <v>10.997999999999999</v>
      </c>
      <c r="D1059" t="s">
        <v>18</v>
      </c>
      <c r="E1059">
        <v>9.2695000000000007</v>
      </c>
      <c r="F1059" t="s">
        <v>18</v>
      </c>
      <c r="G1059">
        <v>3.2024279999999998</v>
      </c>
      <c r="H1059" t="s">
        <v>18</v>
      </c>
      <c r="I1059">
        <v>2.0668000000000002</v>
      </c>
      <c r="J1059">
        <v>29.456499999999998</v>
      </c>
      <c r="K1059" t="s">
        <v>18</v>
      </c>
      <c r="L1059">
        <v>22.740500000000001</v>
      </c>
      <c r="M1059" t="s">
        <v>18</v>
      </c>
      <c r="N1059">
        <v>6.7379199999999999</v>
      </c>
      <c r="O1059" t="s">
        <v>18</v>
      </c>
      <c r="P1059">
        <f>[1]DO_Adjust!J1059</f>
        <v>7.2908219059124013</v>
      </c>
      <c r="Q1059">
        <v>70.902069999999995</v>
      </c>
    </row>
    <row r="1060" spans="1:17">
      <c r="A1060" t="s">
        <v>17</v>
      </c>
      <c r="B1060" s="2">
        <v>40537.937881999998</v>
      </c>
      <c r="C1060">
        <v>11.003</v>
      </c>
      <c r="D1060" t="s">
        <v>18</v>
      </c>
      <c r="E1060">
        <v>9.2394999999999996</v>
      </c>
      <c r="F1060" t="s">
        <v>18</v>
      </c>
      <c r="G1060">
        <v>3.1950370000000001</v>
      </c>
      <c r="H1060" t="s">
        <v>18</v>
      </c>
      <c r="I1060">
        <v>2.0699000000000001</v>
      </c>
      <c r="J1060">
        <v>29.405999999999999</v>
      </c>
      <c r="K1060" t="s">
        <v>18</v>
      </c>
      <c r="L1060">
        <v>22.7056</v>
      </c>
      <c r="M1060" t="s">
        <v>18</v>
      </c>
      <c r="N1060">
        <v>6.7579500000000001</v>
      </c>
      <c r="O1060" t="s">
        <v>18</v>
      </c>
      <c r="P1060">
        <f>[1]DO_Adjust!J1060</f>
        <v>7.3127533524179418</v>
      </c>
      <c r="Q1060">
        <v>71.042230000000004</v>
      </c>
    </row>
    <row r="1061" spans="1:17">
      <c r="A1061" t="s">
        <v>17</v>
      </c>
      <c r="B1061" s="2">
        <v>40537.948299000003</v>
      </c>
      <c r="C1061">
        <v>11.034000000000001</v>
      </c>
      <c r="D1061" t="s">
        <v>18</v>
      </c>
      <c r="E1061">
        <v>9.2360000000000007</v>
      </c>
      <c r="F1061" t="s">
        <v>18</v>
      </c>
      <c r="G1061">
        <v>3.1944119999999998</v>
      </c>
      <c r="H1061" t="s">
        <v>18</v>
      </c>
      <c r="I1061">
        <v>2.0636000000000001</v>
      </c>
      <c r="J1061">
        <v>29.4025</v>
      </c>
      <c r="K1061" t="s">
        <v>18</v>
      </c>
      <c r="L1061">
        <v>22.703399999999998</v>
      </c>
      <c r="M1061" t="s">
        <v>18</v>
      </c>
      <c r="N1061">
        <v>6.7319599999999999</v>
      </c>
      <c r="O1061" t="s">
        <v>18</v>
      </c>
      <c r="P1061">
        <f>[1]DO_Adjust!J1061</f>
        <v>7.2844643306242194</v>
      </c>
      <c r="Q1061">
        <v>70.761849999999995</v>
      </c>
    </row>
    <row r="1062" spans="1:17">
      <c r="A1062" t="s">
        <v>17</v>
      </c>
      <c r="B1062" s="2">
        <v>40537.958715000001</v>
      </c>
      <c r="C1062">
        <v>11.079000000000001</v>
      </c>
      <c r="D1062" t="s">
        <v>18</v>
      </c>
      <c r="E1062">
        <v>9.2385000000000002</v>
      </c>
      <c r="F1062" t="s">
        <v>18</v>
      </c>
      <c r="G1062">
        <v>3.1947519999999998</v>
      </c>
      <c r="H1062" t="s">
        <v>18</v>
      </c>
      <c r="I1062">
        <v>2.0629</v>
      </c>
      <c r="J1062">
        <v>29.4039</v>
      </c>
      <c r="K1062" t="s">
        <v>18</v>
      </c>
      <c r="L1062">
        <v>22.7041</v>
      </c>
      <c r="M1062" t="s">
        <v>18</v>
      </c>
      <c r="N1062">
        <v>6.7282799999999998</v>
      </c>
      <c r="O1062" t="s">
        <v>18</v>
      </c>
      <c r="P1062">
        <f>[1]DO_Adjust!J1062</f>
        <v>7.2808152659026772</v>
      </c>
      <c r="Q1062">
        <v>70.727720000000005</v>
      </c>
    </row>
    <row r="1063" spans="1:17">
      <c r="A1063" t="s">
        <v>17</v>
      </c>
      <c r="B1063" s="2">
        <v>40537.969131999998</v>
      </c>
      <c r="C1063">
        <v>11.106999999999999</v>
      </c>
      <c r="D1063" t="s">
        <v>18</v>
      </c>
      <c r="E1063">
        <v>9.2402999999999995</v>
      </c>
      <c r="F1063" t="s">
        <v>18</v>
      </c>
      <c r="G1063">
        <v>3.1949939999999999</v>
      </c>
      <c r="H1063" t="s">
        <v>18</v>
      </c>
      <c r="I1063">
        <v>2.0590999999999999</v>
      </c>
      <c r="J1063">
        <v>29.404900000000001</v>
      </c>
      <c r="K1063" t="s">
        <v>18</v>
      </c>
      <c r="L1063">
        <v>22.704599999999999</v>
      </c>
      <c r="M1063" t="s">
        <v>18</v>
      </c>
      <c r="N1063">
        <v>6.7116800000000003</v>
      </c>
      <c r="O1063" t="s">
        <v>18</v>
      </c>
      <c r="P1063">
        <f>[1]DO_Adjust!J1063</f>
        <v>7.2629567272158848</v>
      </c>
      <c r="Q1063">
        <v>70.556439999999995</v>
      </c>
    </row>
    <row r="1064" spans="1:17">
      <c r="A1064" t="s">
        <v>17</v>
      </c>
      <c r="B1064" s="2">
        <v>40537.979549000003</v>
      </c>
      <c r="C1064">
        <v>11.156000000000001</v>
      </c>
      <c r="D1064" t="s">
        <v>18</v>
      </c>
      <c r="E1064">
        <v>9.2416999999999998</v>
      </c>
      <c r="F1064" t="s">
        <v>18</v>
      </c>
      <c r="G1064">
        <v>3.1951339999999999</v>
      </c>
      <c r="H1064" t="s">
        <v>18</v>
      </c>
      <c r="I1064">
        <v>2.0546000000000002</v>
      </c>
      <c r="J1064">
        <v>29.405100000000001</v>
      </c>
      <c r="K1064" t="s">
        <v>18</v>
      </c>
      <c r="L1064">
        <v>22.704599999999999</v>
      </c>
      <c r="M1064" t="s">
        <v>18</v>
      </c>
      <c r="N1064">
        <v>6.6922499999999996</v>
      </c>
      <c r="O1064" t="s">
        <v>18</v>
      </c>
      <c r="P1064">
        <f>[1]DO_Adjust!J1064</f>
        <v>7.2419883663422269</v>
      </c>
      <c r="Q1064">
        <v>70.35454</v>
      </c>
    </row>
    <row r="1065" spans="1:17">
      <c r="A1065" t="s">
        <v>17</v>
      </c>
      <c r="B1065" s="2">
        <v>40537.989965000001</v>
      </c>
      <c r="C1065">
        <v>11.237</v>
      </c>
      <c r="D1065" t="s">
        <v>18</v>
      </c>
      <c r="E1065">
        <v>9.2422000000000004</v>
      </c>
      <c r="F1065" t="s">
        <v>18</v>
      </c>
      <c r="G1065">
        <v>3.195249</v>
      </c>
      <c r="H1065" t="s">
        <v>18</v>
      </c>
      <c r="I1065">
        <v>2.0533000000000001</v>
      </c>
      <c r="J1065">
        <v>29.405899999999999</v>
      </c>
      <c r="K1065" t="s">
        <v>18</v>
      </c>
      <c r="L1065">
        <v>22.705100000000002</v>
      </c>
      <c r="M1065" t="s">
        <v>18</v>
      </c>
      <c r="N1065">
        <v>6.6870000000000003</v>
      </c>
      <c r="O1065" t="s">
        <v>18</v>
      </c>
      <c r="P1065">
        <f>[1]DO_Adjust!J1065</f>
        <v>7.2359722445169306</v>
      </c>
      <c r="Q1065">
        <v>70.300380000000004</v>
      </c>
    </row>
    <row r="1066" spans="1:17">
      <c r="A1066" t="s">
        <v>17</v>
      </c>
      <c r="B1066" s="2">
        <v>40538.000381999998</v>
      </c>
      <c r="C1066">
        <v>11.313000000000001</v>
      </c>
      <c r="D1066" t="s">
        <v>18</v>
      </c>
      <c r="E1066">
        <v>9.2583000000000002</v>
      </c>
      <c r="F1066" t="s">
        <v>18</v>
      </c>
      <c r="G1066">
        <v>3.1984560000000002</v>
      </c>
      <c r="H1066" t="s">
        <v>18</v>
      </c>
      <c r="I1066">
        <v>2.0560999999999998</v>
      </c>
      <c r="J1066">
        <v>29.4252</v>
      </c>
      <c r="K1066" t="s">
        <v>18</v>
      </c>
      <c r="L1066">
        <v>22.7178</v>
      </c>
      <c r="M1066" t="s">
        <v>18</v>
      </c>
      <c r="N1066">
        <v>6.6954000000000002</v>
      </c>
      <c r="O1066" t="s">
        <v>18</v>
      </c>
      <c r="P1066">
        <f>[1]DO_Adjust!J1066</f>
        <v>7.2453683234916442</v>
      </c>
      <c r="Q1066">
        <v>70.422830000000005</v>
      </c>
    </row>
    <row r="1067" spans="1:17">
      <c r="A1067" t="s">
        <v>17</v>
      </c>
      <c r="B1067" s="2">
        <v>40538.010799000003</v>
      </c>
      <c r="C1067">
        <v>11.384</v>
      </c>
      <c r="D1067" t="s">
        <v>18</v>
      </c>
      <c r="E1067">
        <v>9.2413000000000007</v>
      </c>
      <c r="F1067" t="s">
        <v>18</v>
      </c>
      <c r="G1067">
        <v>3.1956730000000002</v>
      </c>
      <c r="H1067" t="s">
        <v>18</v>
      </c>
      <c r="I1067">
        <v>2.0457999999999998</v>
      </c>
      <c r="J1067">
        <v>29.410799999999998</v>
      </c>
      <c r="K1067" t="s">
        <v>18</v>
      </c>
      <c r="L1067">
        <v>22.709099999999999</v>
      </c>
      <c r="M1067" t="s">
        <v>18</v>
      </c>
      <c r="N1067">
        <v>6.6547700000000001</v>
      </c>
      <c r="O1067" t="s">
        <v>18</v>
      </c>
      <c r="P1067">
        <f>[1]DO_Adjust!J1067</f>
        <v>7.2014423477932938</v>
      </c>
      <c r="Q1067">
        <v>69.962500000000006</v>
      </c>
    </row>
    <row r="1068" spans="1:17">
      <c r="A1068" t="s">
        <v>17</v>
      </c>
      <c r="B1068" s="2">
        <v>40538.021215000001</v>
      </c>
      <c r="C1068">
        <v>11.476000000000001</v>
      </c>
      <c r="D1068" t="s">
        <v>18</v>
      </c>
      <c r="E1068">
        <v>9.2401999999999997</v>
      </c>
      <c r="F1068" t="s">
        <v>18</v>
      </c>
      <c r="G1068">
        <v>3.1954609999999999</v>
      </c>
      <c r="H1068" t="s">
        <v>18</v>
      </c>
      <c r="I1068">
        <v>2.0455000000000001</v>
      </c>
      <c r="J1068">
        <v>29.409500000000001</v>
      </c>
      <c r="K1068" t="s">
        <v>18</v>
      </c>
      <c r="L1068">
        <v>22.708300000000001</v>
      </c>
      <c r="M1068" t="s">
        <v>18</v>
      </c>
      <c r="N1068">
        <v>6.6537699999999997</v>
      </c>
      <c r="O1068" t="s">
        <v>18</v>
      </c>
      <c r="P1068">
        <f>[1]DO_Adjust!J1068</f>
        <v>7.2004301093346488</v>
      </c>
      <c r="Q1068">
        <v>69.949719999999999</v>
      </c>
    </row>
    <row r="1069" spans="1:17">
      <c r="A1069" t="s">
        <v>17</v>
      </c>
      <c r="B1069" s="2">
        <v>40538.031631999998</v>
      </c>
      <c r="C1069">
        <v>11.564</v>
      </c>
      <c r="D1069" t="s">
        <v>18</v>
      </c>
      <c r="E1069">
        <v>9.2398000000000007</v>
      </c>
      <c r="F1069" t="s">
        <v>18</v>
      </c>
      <c r="G1069">
        <v>3.1954250000000002</v>
      </c>
      <c r="H1069" t="s">
        <v>18</v>
      </c>
      <c r="I1069">
        <v>2.0451000000000001</v>
      </c>
      <c r="J1069">
        <v>29.409400000000002</v>
      </c>
      <c r="K1069" t="s">
        <v>18</v>
      </c>
      <c r="L1069">
        <v>22.708300000000001</v>
      </c>
      <c r="M1069" t="s">
        <v>18</v>
      </c>
      <c r="N1069">
        <v>6.6522800000000002</v>
      </c>
      <c r="O1069" t="s">
        <v>18</v>
      </c>
      <c r="P1069">
        <f>[1]DO_Adjust!J1069</f>
        <v>7.1987767502818478</v>
      </c>
      <c r="Q1069">
        <v>69.933409999999995</v>
      </c>
    </row>
    <row r="1070" spans="1:17">
      <c r="A1070" t="s">
        <v>17</v>
      </c>
      <c r="B1070" s="2">
        <v>40538.042049000003</v>
      </c>
      <c r="C1070">
        <v>11.637</v>
      </c>
      <c r="D1070" t="s">
        <v>18</v>
      </c>
      <c r="E1070">
        <v>9.2439999999999998</v>
      </c>
      <c r="F1070" t="s">
        <v>18</v>
      </c>
      <c r="G1070">
        <v>3.1948120000000002</v>
      </c>
      <c r="H1070" t="s">
        <v>18</v>
      </c>
      <c r="I1070">
        <v>2.0548999999999999</v>
      </c>
      <c r="J1070">
        <v>29.399699999999999</v>
      </c>
      <c r="K1070" t="s">
        <v>18</v>
      </c>
      <c r="L1070">
        <v>22.700099999999999</v>
      </c>
      <c r="M1070" t="s">
        <v>18</v>
      </c>
      <c r="N1070">
        <v>6.6941600000000001</v>
      </c>
      <c r="O1070" t="s">
        <v>18</v>
      </c>
      <c r="P1070">
        <f>[1]DO_Adjust!J1070</f>
        <v>7.2439328571608677</v>
      </c>
      <c r="Q1070">
        <v>70.37576</v>
      </c>
    </row>
    <row r="1071" spans="1:17">
      <c r="A1071" t="s">
        <v>17</v>
      </c>
      <c r="B1071" s="2">
        <v>40538.052465000001</v>
      </c>
      <c r="C1071">
        <v>11.718999999999999</v>
      </c>
      <c r="D1071" t="s">
        <v>18</v>
      </c>
      <c r="E1071">
        <v>9.2441999999999993</v>
      </c>
      <c r="F1071" t="s">
        <v>18</v>
      </c>
      <c r="G1071">
        <v>3.194982</v>
      </c>
      <c r="H1071" t="s">
        <v>18</v>
      </c>
      <c r="I1071">
        <v>2.0506000000000002</v>
      </c>
      <c r="J1071">
        <v>29.401299999999999</v>
      </c>
      <c r="K1071" t="s">
        <v>18</v>
      </c>
      <c r="L1071">
        <v>22.7013</v>
      </c>
      <c r="M1071" t="s">
        <v>18</v>
      </c>
      <c r="N1071">
        <v>6.6755500000000003</v>
      </c>
      <c r="O1071" t="s">
        <v>18</v>
      </c>
      <c r="P1071">
        <f>[1]DO_Adjust!J1071</f>
        <v>7.2240595326348593</v>
      </c>
      <c r="Q1071">
        <v>70.181120000000007</v>
      </c>
    </row>
    <row r="1072" spans="1:17">
      <c r="A1072" t="s">
        <v>17</v>
      </c>
      <c r="B1072" s="2">
        <v>40538.062881999998</v>
      </c>
      <c r="C1072">
        <v>11.818</v>
      </c>
      <c r="D1072" t="s">
        <v>18</v>
      </c>
      <c r="E1072">
        <v>9.3087</v>
      </c>
      <c r="F1072" t="s">
        <v>18</v>
      </c>
      <c r="G1072">
        <v>3.2159849999999999</v>
      </c>
      <c r="H1072" t="s">
        <v>18</v>
      </c>
      <c r="I1072">
        <v>2.0525000000000002</v>
      </c>
      <c r="J1072">
        <v>29.561800000000002</v>
      </c>
      <c r="K1072" t="s">
        <v>18</v>
      </c>
      <c r="L1072">
        <v>22.816800000000001</v>
      </c>
      <c r="M1072" t="s">
        <v>18</v>
      </c>
      <c r="N1072">
        <v>6.6666800000000004</v>
      </c>
      <c r="O1072" t="s">
        <v>18</v>
      </c>
      <c r="P1072">
        <f>[1]DO_Adjust!J1072</f>
        <v>7.2145036988722877</v>
      </c>
      <c r="Q1072">
        <v>70.261240000000001</v>
      </c>
    </row>
    <row r="1073" spans="1:17">
      <c r="A1073" t="s">
        <v>17</v>
      </c>
      <c r="B1073" s="2">
        <v>40538.073299000003</v>
      </c>
      <c r="C1073">
        <v>11.904999999999999</v>
      </c>
      <c r="D1073" t="s">
        <v>18</v>
      </c>
      <c r="E1073">
        <v>9.3086000000000002</v>
      </c>
      <c r="F1073" t="s">
        <v>18</v>
      </c>
      <c r="G1073">
        <v>3.215913</v>
      </c>
      <c r="H1073" t="s">
        <v>18</v>
      </c>
      <c r="I1073">
        <v>2.0455000000000001</v>
      </c>
      <c r="J1073">
        <v>29.5611</v>
      </c>
      <c r="K1073" t="s">
        <v>18</v>
      </c>
      <c r="L1073">
        <v>22.816299999999998</v>
      </c>
      <c r="M1073" t="s">
        <v>18</v>
      </c>
      <c r="N1073">
        <v>6.6368799999999997</v>
      </c>
      <c r="O1073" t="s">
        <v>18</v>
      </c>
      <c r="P1073">
        <f>[1]DO_Adjust!J1073</f>
        <v>7.1823892274695806</v>
      </c>
      <c r="Q1073">
        <v>69.946730000000002</v>
      </c>
    </row>
    <row r="1074" spans="1:17">
      <c r="A1074" t="s">
        <v>17</v>
      </c>
      <c r="B1074" s="2">
        <v>40538.083715000001</v>
      </c>
      <c r="C1074">
        <v>11.981</v>
      </c>
      <c r="D1074" t="s">
        <v>18</v>
      </c>
      <c r="E1074">
        <v>9.3040000000000003</v>
      </c>
      <c r="F1074" t="s">
        <v>18</v>
      </c>
      <c r="G1074">
        <v>3.2144729999999999</v>
      </c>
      <c r="H1074" t="s">
        <v>18</v>
      </c>
      <c r="I1074">
        <v>2.0438999999999998</v>
      </c>
      <c r="J1074">
        <v>29.5503</v>
      </c>
      <c r="K1074" t="s">
        <v>18</v>
      </c>
      <c r="L1074">
        <v>22.808499999999999</v>
      </c>
      <c r="M1074" t="s">
        <v>18</v>
      </c>
      <c r="N1074">
        <v>6.63131</v>
      </c>
      <c r="O1074" t="s">
        <v>18</v>
      </c>
      <c r="P1074">
        <f>[1]DO_Adjust!J1074</f>
        <v>7.1763997423777495</v>
      </c>
      <c r="Q1074">
        <v>69.875900000000001</v>
      </c>
    </row>
    <row r="1075" spans="1:17">
      <c r="A1075" t="s">
        <v>17</v>
      </c>
      <c r="B1075" s="2">
        <v>40538.094131999998</v>
      </c>
      <c r="C1075">
        <v>12.042999999999999</v>
      </c>
      <c r="D1075" t="s">
        <v>18</v>
      </c>
      <c r="E1075">
        <v>9.2759</v>
      </c>
      <c r="F1075" t="s">
        <v>18</v>
      </c>
      <c r="G1075">
        <v>3.2057289999999998</v>
      </c>
      <c r="H1075" t="s">
        <v>18</v>
      </c>
      <c r="I1075">
        <v>2.0507</v>
      </c>
      <c r="J1075">
        <v>29.484400000000001</v>
      </c>
      <c r="K1075" t="s">
        <v>18</v>
      </c>
      <c r="L1075">
        <v>22.761399999999998</v>
      </c>
      <c r="M1075" t="s">
        <v>18</v>
      </c>
      <c r="N1075">
        <v>6.6678899999999999</v>
      </c>
      <c r="O1075" t="s">
        <v>18</v>
      </c>
      <c r="P1075">
        <f>[1]DO_Adjust!J1075</f>
        <v>7.2157170100447789</v>
      </c>
      <c r="Q1075">
        <v>70.187709999999996</v>
      </c>
    </row>
    <row r="1076" spans="1:17">
      <c r="A1076" t="s">
        <v>17</v>
      </c>
      <c r="B1076" s="2">
        <v>40538.104549000003</v>
      </c>
      <c r="C1076">
        <v>12.127000000000001</v>
      </c>
      <c r="D1076" t="s">
        <v>18</v>
      </c>
      <c r="E1076">
        <v>9.2628000000000004</v>
      </c>
      <c r="F1076" t="s">
        <v>18</v>
      </c>
      <c r="G1076">
        <v>3.2020460000000002</v>
      </c>
      <c r="H1076" t="s">
        <v>18</v>
      </c>
      <c r="I1076">
        <v>2.0455000000000001</v>
      </c>
      <c r="J1076">
        <v>29.457699999999999</v>
      </c>
      <c r="K1076" t="s">
        <v>18</v>
      </c>
      <c r="L1076">
        <v>22.7425</v>
      </c>
      <c r="M1076" t="s">
        <v>18</v>
      </c>
      <c r="N1076">
        <v>6.6490299999999998</v>
      </c>
      <c r="O1076" t="s">
        <v>18</v>
      </c>
      <c r="P1076">
        <f>[1]DO_Adjust!J1076</f>
        <v>7.1952860428875889</v>
      </c>
      <c r="Q1076">
        <v>69.956710000000001</v>
      </c>
    </row>
    <row r="1077" spans="1:17">
      <c r="A1077" t="s">
        <v>17</v>
      </c>
      <c r="B1077" s="2">
        <v>40538.114965000001</v>
      </c>
      <c r="C1077">
        <v>12.154999999999999</v>
      </c>
      <c r="D1077" t="s">
        <v>18</v>
      </c>
      <c r="E1077">
        <v>9.2603000000000009</v>
      </c>
      <c r="F1077" t="s">
        <v>18</v>
      </c>
      <c r="G1077">
        <v>3.2013310000000001</v>
      </c>
      <c r="H1077" t="s">
        <v>18</v>
      </c>
      <c r="I1077">
        <v>2.0497000000000001</v>
      </c>
      <c r="J1077">
        <v>29.452500000000001</v>
      </c>
      <c r="K1077" t="s">
        <v>18</v>
      </c>
      <c r="L1077">
        <v>22.738800000000001</v>
      </c>
      <c r="M1077" t="s">
        <v>18</v>
      </c>
      <c r="N1077">
        <v>6.6672599999999997</v>
      </c>
      <c r="O1077" t="s">
        <v>18</v>
      </c>
      <c r="P1077">
        <f>[1]DO_Adjust!J1077</f>
        <v>7.2154293959981004</v>
      </c>
      <c r="Q1077">
        <v>70.14228</v>
      </c>
    </row>
    <row r="1078" spans="1:17">
      <c r="A1078" t="s">
        <v>17</v>
      </c>
      <c r="B1078" s="2">
        <v>40538.125381999998</v>
      </c>
      <c r="C1078">
        <v>12.195</v>
      </c>
      <c r="D1078" t="s">
        <v>18</v>
      </c>
      <c r="E1078">
        <v>9.2607999999999997</v>
      </c>
      <c r="F1078" t="s">
        <v>18</v>
      </c>
      <c r="G1078">
        <v>3.2015310000000001</v>
      </c>
      <c r="H1078" t="s">
        <v>18</v>
      </c>
      <c r="I1078">
        <v>2.0531000000000001</v>
      </c>
      <c r="J1078">
        <v>29.4541</v>
      </c>
      <c r="K1078" t="s">
        <v>18</v>
      </c>
      <c r="L1078">
        <v>22.74</v>
      </c>
      <c r="M1078" t="s">
        <v>18</v>
      </c>
      <c r="N1078">
        <v>6.6818099999999996</v>
      </c>
      <c r="O1078" t="s">
        <v>18</v>
      </c>
      <c r="P1078">
        <f>[1]DO_Adjust!J1078</f>
        <v>7.2310609586485937</v>
      </c>
      <c r="Q1078">
        <v>70.296819999999997</v>
      </c>
    </row>
    <row r="1079" spans="1:17">
      <c r="A1079" t="s">
        <v>17</v>
      </c>
      <c r="B1079" s="2">
        <v>40538.135799000003</v>
      </c>
      <c r="C1079">
        <v>12.217000000000001</v>
      </c>
      <c r="D1079" t="s">
        <v>18</v>
      </c>
      <c r="E1079">
        <v>9.3072999999999997</v>
      </c>
      <c r="F1079" t="s">
        <v>18</v>
      </c>
      <c r="G1079">
        <v>3.2153900000000002</v>
      </c>
      <c r="H1079" t="s">
        <v>18</v>
      </c>
      <c r="I1079">
        <v>2.0413000000000001</v>
      </c>
      <c r="J1079">
        <v>29.556799999999999</v>
      </c>
      <c r="K1079" t="s">
        <v>18</v>
      </c>
      <c r="L1079">
        <v>22.813099999999999</v>
      </c>
      <c r="M1079" t="s">
        <v>18</v>
      </c>
      <c r="N1079">
        <v>6.61965</v>
      </c>
      <c r="O1079" t="s">
        <v>18</v>
      </c>
      <c r="P1079">
        <f>[1]DO_Adjust!J1079</f>
        <v>7.1639743664859603</v>
      </c>
      <c r="Q1079">
        <v>69.761150000000001</v>
      </c>
    </row>
    <row r="1080" spans="1:17">
      <c r="A1080" t="s">
        <v>17</v>
      </c>
      <c r="B1080" s="2">
        <v>40538.146215000001</v>
      </c>
      <c r="C1080">
        <v>12.224</v>
      </c>
      <c r="D1080" t="s">
        <v>18</v>
      </c>
      <c r="E1080">
        <v>9.3388000000000009</v>
      </c>
      <c r="F1080" t="s">
        <v>18</v>
      </c>
      <c r="G1080">
        <v>3.2242289999999998</v>
      </c>
      <c r="H1080" t="s">
        <v>18</v>
      </c>
      <c r="I1080">
        <v>2.0449000000000002</v>
      </c>
      <c r="J1080">
        <v>29.6206</v>
      </c>
      <c r="K1080" t="s">
        <v>18</v>
      </c>
      <c r="L1080">
        <v>22.8581</v>
      </c>
      <c r="M1080" t="s">
        <v>18</v>
      </c>
      <c r="N1080">
        <v>6.6276000000000002</v>
      </c>
      <c r="O1080" t="s">
        <v>18</v>
      </c>
      <c r="P1080">
        <f>[1]DO_Adjust!J1080</f>
        <v>7.1723453105424442</v>
      </c>
      <c r="Q1080">
        <v>69.92259</v>
      </c>
    </row>
    <row r="1081" spans="1:17">
      <c r="A1081" t="s">
        <v>17</v>
      </c>
      <c r="B1081" s="2">
        <v>40538.156631999998</v>
      </c>
      <c r="C1081">
        <v>12.195</v>
      </c>
      <c r="D1081" t="s">
        <v>18</v>
      </c>
      <c r="E1081">
        <v>9.3406000000000002</v>
      </c>
      <c r="F1081" t="s">
        <v>18</v>
      </c>
      <c r="G1081">
        <v>3.2247400000000002</v>
      </c>
      <c r="H1081" t="s">
        <v>18</v>
      </c>
      <c r="I1081">
        <v>2.0449999999999999</v>
      </c>
      <c r="J1081">
        <v>29.624300000000002</v>
      </c>
      <c r="K1081" t="s">
        <v>18</v>
      </c>
      <c r="L1081">
        <v>22.860800000000001</v>
      </c>
      <c r="M1081" t="s">
        <v>18</v>
      </c>
      <c r="N1081">
        <v>6.6274499999999996</v>
      </c>
      <c r="O1081" t="s">
        <v>18</v>
      </c>
      <c r="P1081">
        <f>[1]DO_Adjust!J1081</f>
        <v>7.1723465062884522</v>
      </c>
      <c r="Q1081">
        <v>69.925569999999993</v>
      </c>
    </row>
    <row r="1082" spans="1:17">
      <c r="A1082" t="s">
        <v>17</v>
      </c>
      <c r="B1082" s="2">
        <v>40538.167049000003</v>
      </c>
      <c r="C1082">
        <v>12.157</v>
      </c>
      <c r="D1082" t="s">
        <v>18</v>
      </c>
      <c r="E1082">
        <v>9.3369999999999997</v>
      </c>
      <c r="F1082" t="s">
        <v>18</v>
      </c>
      <c r="G1082">
        <v>3.2237480000000001</v>
      </c>
      <c r="H1082" t="s">
        <v>18</v>
      </c>
      <c r="I1082">
        <v>2.0434999999999999</v>
      </c>
      <c r="J1082">
        <v>29.6172</v>
      </c>
      <c r="K1082" t="s">
        <v>18</v>
      </c>
      <c r="L1082">
        <v>22.855799999999999</v>
      </c>
      <c r="M1082" t="s">
        <v>18</v>
      </c>
      <c r="N1082">
        <v>6.6218000000000004</v>
      </c>
      <c r="O1082" t="s">
        <v>18</v>
      </c>
      <c r="P1082">
        <f>[1]DO_Adjust!J1082</f>
        <v>7.1663794319886982</v>
      </c>
      <c r="Q1082">
        <v>69.857060000000004</v>
      </c>
    </row>
    <row r="1083" spans="1:17">
      <c r="A1083" t="s">
        <v>17</v>
      </c>
      <c r="B1083" s="2">
        <v>40538.177465000001</v>
      </c>
      <c r="C1083">
        <v>12.086</v>
      </c>
      <c r="D1083" t="s">
        <v>18</v>
      </c>
      <c r="E1083">
        <v>9.3336000000000006</v>
      </c>
      <c r="F1083" t="s">
        <v>18</v>
      </c>
      <c r="G1083">
        <v>3.2227209999999999</v>
      </c>
      <c r="H1083" t="s">
        <v>18</v>
      </c>
      <c r="I1083">
        <v>2.0430000000000001</v>
      </c>
      <c r="J1083">
        <v>29.6096</v>
      </c>
      <c r="K1083" t="s">
        <v>18</v>
      </c>
      <c r="L1083">
        <v>22.8504</v>
      </c>
      <c r="M1083" t="s">
        <v>18</v>
      </c>
      <c r="N1083">
        <v>6.6203099999999999</v>
      </c>
      <c r="O1083" t="s">
        <v>18</v>
      </c>
      <c r="P1083">
        <f>[1]DO_Adjust!J1083</f>
        <v>7.1649782943694689</v>
      </c>
      <c r="Q1083">
        <v>69.832769999999996</v>
      </c>
    </row>
    <row r="1084" spans="1:17">
      <c r="A1084" t="s">
        <v>17</v>
      </c>
      <c r="B1084" s="2">
        <v>40538.187881999998</v>
      </c>
      <c r="C1084">
        <v>12.023</v>
      </c>
      <c r="D1084" t="s">
        <v>18</v>
      </c>
      <c r="E1084">
        <v>9.3331</v>
      </c>
      <c r="F1084" t="s">
        <v>18</v>
      </c>
      <c r="G1084">
        <v>3.2224710000000001</v>
      </c>
      <c r="H1084" t="s">
        <v>18</v>
      </c>
      <c r="I1084">
        <v>2.0438999999999998</v>
      </c>
      <c r="J1084">
        <v>29.607500000000002</v>
      </c>
      <c r="K1084" t="s">
        <v>18</v>
      </c>
      <c r="L1084">
        <v>22.848800000000001</v>
      </c>
      <c r="M1084" t="s">
        <v>18</v>
      </c>
      <c r="N1084">
        <v>6.62432</v>
      </c>
      <c r="O1084" t="s">
        <v>18</v>
      </c>
      <c r="P1084">
        <f>[1]DO_Adjust!J1084</f>
        <v>7.1692922214429045</v>
      </c>
      <c r="Q1084">
        <v>69.873379999999997</v>
      </c>
    </row>
    <row r="1085" spans="1:17">
      <c r="A1085" t="s">
        <v>17</v>
      </c>
      <c r="B1085" s="2">
        <v>40538.198299000003</v>
      </c>
      <c r="C1085">
        <v>11.932</v>
      </c>
      <c r="D1085" t="s">
        <v>18</v>
      </c>
      <c r="E1085">
        <v>9.3344000000000005</v>
      </c>
      <c r="F1085" t="s">
        <v>18</v>
      </c>
      <c r="G1085">
        <v>3.2227269999999999</v>
      </c>
      <c r="H1085" t="s">
        <v>18</v>
      </c>
      <c r="I1085">
        <v>2.0445000000000002</v>
      </c>
      <c r="J1085">
        <v>29.609100000000002</v>
      </c>
      <c r="K1085" t="s">
        <v>18</v>
      </c>
      <c r="L1085">
        <v>22.849799999999998</v>
      </c>
      <c r="M1085" t="s">
        <v>18</v>
      </c>
      <c r="N1085">
        <v>6.6265799999999997</v>
      </c>
      <c r="O1085" t="s">
        <v>18</v>
      </c>
      <c r="P1085">
        <f>[1]DO_Adjust!J1085</f>
        <v>7.17172259667635</v>
      </c>
      <c r="Q1085">
        <v>69.899860000000004</v>
      </c>
    </row>
    <row r="1086" spans="1:17">
      <c r="A1086" t="s">
        <v>17</v>
      </c>
      <c r="B1086" s="2">
        <v>40538.208715000001</v>
      </c>
      <c r="C1086">
        <v>11.815</v>
      </c>
      <c r="D1086" t="s">
        <v>18</v>
      </c>
      <c r="E1086">
        <v>9.3009000000000004</v>
      </c>
      <c r="F1086" t="s">
        <v>18</v>
      </c>
      <c r="G1086">
        <v>3.213549</v>
      </c>
      <c r="H1086" t="s">
        <v>18</v>
      </c>
      <c r="I1086">
        <v>2.0525000000000002</v>
      </c>
      <c r="J1086">
        <v>29.543500000000002</v>
      </c>
      <c r="K1086" t="s">
        <v>18</v>
      </c>
      <c r="L1086">
        <v>22.803699999999999</v>
      </c>
      <c r="M1086" t="s">
        <v>18</v>
      </c>
      <c r="N1086">
        <v>6.6686899999999998</v>
      </c>
      <c r="O1086" t="s">
        <v>18</v>
      </c>
      <c r="P1086">
        <f>[1]DO_Adjust!J1086</f>
        <v>7.2172778044961827</v>
      </c>
      <c r="Q1086">
        <v>70.261979999999994</v>
      </c>
    </row>
    <row r="1087" spans="1:17">
      <c r="A1087" t="s">
        <v>17</v>
      </c>
      <c r="B1087" s="2">
        <v>40538.219131999998</v>
      </c>
      <c r="C1087">
        <v>11.680999999999999</v>
      </c>
      <c r="D1087" t="s">
        <v>18</v>
      </c>
      <c r="E1087">
        <v>9.3229000000000006</v>
      </c>
      <c r="F1087" t="s">
        <v>18</v>
      </c>
      <c r="G1087">
        <v>3.2196009999999999</v>
      </c>
      <c r="H1087" t="s">
        <v>18</v>
      </c>
      <c r="I1087">
        <v>2.0468999999999999</v>
      </c>
      <c r="J1087">
        <v>29.5869</v>
      </c>
      <c r="K1087" t="s">
        <v>18</v>
      </c>
      <c r="L1087">
        <v>22.834199999999999</v>
      </c>
      <c r="M1087" t="s">
        <v>18</v>
      </c>
      <c r="N1087">
        <v>6.6395099999999996</v>
      </c>
      <c r="O1087" t="s">
        <v>18</v>
      </c>
      <c r="P1087">
        <f>[1]DO_Adjust!J1087</f>
        <v>7.1856153166055652</v>
      </c>
      <c r="Q1087">
        <v>70.008420000000001</v>
      </c>
    </row>
    <row r="1088" spans="1:17">
      <c r="A1088" t="s">
        <v>17</v>
      </c>
      <c r="B1088" s="2">
        <v>40538.229549000003</v>
      </c>
      <c r="C1088">
        <v>11.555999999999999</v>
      </c>
      <c r="D1088" t="s">
        <v>18</v>
      </c>
      <c r="E1088">
        <v>9.3109999999999999</v>
      </c>
      <c r="F1088" t="s">
        <v>18</v>
      </c>
      <c r="G1088">
        <v>3.2162039999999998</v>
      </c>
      <c r="H1088" t="s">
        <v>18</v>
      </c>
      <c r="I1088">
        <v>2.0550999999999999</v>
      </c>
      <c r="J1088">
        <v>29.562200000000001</v>
      </c>
      <c r="K1088" t="s">
        <v>18</v>
      </c>
      <c r="L1088">
        <v>22.816800000000001</v>
      </c>
      <c r="M1088" t="s">
        <v>18</v>
      </c>
      <c r="N1088">
        <v>6.6771200000000004</v>
      </c>
      <c r="O1088" t="s">
        <v>18</v>
      </c>
      <c r="P1088">
        <f>[1]DO_Adjust!J1088</f>
        <v>7.2265264121091226</v>
      </c>
      <c r="Q1088">
        <v>70.375169999999997</v>
      </c>
    </row>
    <row r="1089" spans="1:17">
      <c r="A1089" t="s">
        <v>17</v>
      </c>
      <c r="B1089" s="2">
        <v>40538.239965000001</v>
      </c>
      <c r="C1089">
        <v>11.403</v>
      </c>
      <c r="D1089" t="s">
        <v>18</v>
      </c>
      <c r="E1089">
        <v>9.3158999999999992</v>
      </c>
      <c r="F1089" t="s">
        <v>18</v>
      </c>
      <c r="G1089">
        <v>3.2175470000000002</v>
      </c>
      <c r="H1089" t="s">
        <v>18</v>
      </c>
      <c r="I1089">
        <v>2.0484</v>
      </c>
      <c r="J1089">
        <v>29.571899999999999</v>
      </c>
      <c r="K1089" t="s">
        <v>18</v>
      </c>
      <c r="L1089">
        <v>22.823599999999999</v>
      </c>
      <c r="M1089" t="s">
        <v>18</v>
      </c>
      <c r="N1089">
        <v>6.6471999999999998</v>
      </c>
      <c r="O1089" t="s">
        <v>18</v>
      </c>
      <c r="P1089">
        <f>[1]DO_Adjust!J1089</f>
        <v>7.1942444553522371</v>
      </c>
      <c r="Q1089">
        <v>70.071749999999994</v>
      </c>
    </row>
    <row r="1090" spans="1:17">
      <c r="A1090" t="s">
        <v>17</v>
      </c>
      <c r="B1090" s="2">
        <v>40538.250381999998</v>
      </c>
      <c r="C1090">
        <v>11.255000000000001</v>
      </c>
      <c r="D1090" t="s">
        <v>18</v>
      </c>
      <c r="E1090">
        <v>9.3141999999999996</v>
      </c>
      <c r="F1090" t="s">
        <v>18</v>
      </c>
      <c r="G1090">
        <v>3.2172010000000002</v>
      </c>
      <c r="H1090" t="s">
        <v>18</v>
      </c>
      <c r="I1090">
        <v>2.0487000000000002</v>
      </c>
      <c r="J1090">
        <v>29.569800000000001</v>
      </c>
      <c r="K1090" t="s">
        <v>18</v>
      </c>
      <c r="L1090">
        <v>22.822299999999998</v>
      </c>
      <c r="M1090" t="s">
        <v>18</v>
      </c>
      <c r="N1090">
        <v>6.6487299999999996</v>
      </c>
      <c r="O1090" t="s">
        <v>18</v>
      </c>
      <c r="P1090">
        <f>[1]DO_Adjust!J1090</f>
        <v>7.1959210930331947</v>
      </c>
      <c r="Q1090">
        <v>70.084299999999999</v>
      </c>
    </row>
    <row r="1091" spans="1:17">
      <c r="A1091" t="s">
        <v>17</v>
      </c>
      <c r="B1091" s="2">
        <v>40538.260799000003</v>
      </c>
      <c r="C1091">
        <v>11.093999999999999</v>
      </c>
      <c r="D1091" t="s">
        <v>18</v>
      </c>
      <c r="E1091">
        <v>9.3125</v>
      </c>
      <c r="F1091" t="s">
        <v>18</v>
      </c>
      <c r="G1091">
        <v>3.216599</v>
      </c>
      <c r="H1091" t="s">
        <v>18</v>
      </c>
      <c r="I1091">
        <v>2.0430999999999999</v>
      </c>
      <c r="J1091">
        <v>29.565200000000001</v>
      </c>
      <c r="K1091" t="s">
        <v>18</v>
      </c>
      <c r="L1091">
        <v>22.818899999999999</v>
      </c>
      <c r="M1091" t="s">
        <v>18</v>
      </c>
      <c r="N1091">
        <v>6.6253299999999999</v>
      </c>
      <c r="O1091" t="s">
        <v>18</v>
      </c>
      <c r="P1091">
        <f>[1]DO_Adjust!J1091</f>
        <v>7.170491509337662</v>
      </c>
      <c r="Q1091">
        <v>69.832890000000006</v>
      </c>
    </row>
    <row r="1092" spans="1:17">
      <c r="A1092" t="s">
        <v>17</v>
      </c>
      <c r="B1092" s="2">
        <v>40538.271215000001</v>
      </c>
      <c r="C1092">
        <v>10.93</v>
      </c>
      <c r="D1092" t="s">
        <v>18</v>
      </c>
      <c r="E1092">
        <v>9.3134999999999994</v>
      </c>
      <c r="F1092" t="s">
        <v>18</v>
      </c>
      <c r="G1092">
        <v>3.2168049999999999</v>
      </c>
      <c r="H1092" t="s">
        <v>18</v>
      </c>
      <c r="I1092">
        <v>2.0377999999999998</v>
      </c>
      <c r="J1092">
        <v>29.566500000000001</v>
      </c>
      <c r="K1092" t="s">
        <v>18</v>
      </c>
      <c r="L1092">
        <v>22.819800000000001</v>
      </c>
      <c r="M1092" t="s">
        <v>18</v>
      </c>
      <c r="N1092">
        <v>6.60222</v>
      </c>
      <c r="O1092" t="s">
        <v>18</v>
      </c>
      <c r="P1092">
        <f>[1]DO_Adjust!J1092</f>
        <v>7.1457129796100123</v>
      </c>
      <c r="Q1092">
        <v>69.591459999999998</v>
      </c>
    </row>
    <row r="1093" spans="1:17">
      <c r="A1093" t="s">
        <v>17</v>
      </c>
      <c r="B1093" s="2">
        <v>40538.281631999998</v>
      </c>
      <c r="C1093">
        <v>10.746</v>
      </c>
      <c r="D1093" t="s">
        <v>18</v>
      </c>
      <c r="E1093">
        <v>9.3112999999999992</v>
      </c>
      <c r="F1093" t="s">
        <v>18</v>
      </c>
      <c r="G1093">
        <v>3.21618</v>
      </c>
      <c r="H1093" t="s">
        <v>18</v>
      </c>
      <c r="I1093">
        <v>2.0417999999999998</v>
      </c>
      <c r="J1093">
        <v>29.562000000000001</v>
      </c>
      <c r="K1093" t="s">
        <v>18</v>
      </c>
      <c r="L1093">
        <v>22.816600000000001</v>
      </c>
      <c r="M1093" t="s">
        <v>18</v>
      </c>
      <c r="N1093">
        <v>6.6198300000000003</v>
      </c>
      <c r="O1093" t="s">
        <v>18</v>
      </c>
      <c r="P1093">
        <f>[1]DO_Adjust!J1093</f>
        <v>7.1646136333527677</v>
      </c>
      <c r="Q1093">
        <v>69.771649999999994</v>
      </c>
    </row>
    <row r="1094" spans="1:17">
      <c r="A1094" t="s">
        <v>17</v>
      </c>
      <c r="B1094" s="2">
        <v>40538.292049000003</v>
      </c>
      <c r="C1094">
        <v>10.557</v>
      </c>
      <c r="D1094" t="s">
        <v>18</v>
      </c>
      <c r="E1094">
        <v>9.3048000000000002</v>
      </c>
      <c r="F1094" t="s">
        <v>18</v>
      </c>
      <c r="G1094">
        <v>3.2138460000000002</v>
      </c>
      <c r="H1094" t="s">
        <v>18</v>
      </c>
      <c r="I1094">
        <v>2.0381</v>
      </c>
      <c r="J1094">
        <v>29.543800000000001</v>
      </c>
      <c r="K1094" t="s">
        <v>18</v>
      </c>
      <c r="L1094">
        <v>22.8034</v>
      </c>
      <c r="M1094" t="s">
        <v>18</v>
      </c>
      <c r="N1094">
        <v>6.6055299999999999</v>
      </c>
      <c r="O1094" t="s">
        <v>18</v>
      </c>
      <c r="P1094">
        <f>[1]DO_Adjust!J1094</f>
        <v>7.1493538741731344</v>
      </c>
      <c r="Q1094">
        <v>69.602710000000002</v>
      </c>
    </row>
    <row r="1095" spans="1:17">
      <c r="A1095" t="s">
        <v>17</v>
      </c>
      <c r="B1095" s="2">
        <v>40538.302465000001</v>
      </c>
      <c r="C1095">
        <v>10.361000000000001</v>
      </c>
      <c r="D1095" t="s">
        <v>18</v>
      </c>
      <c r="E1095">
        <v>9.2942</v>
      </c>
      <c r="F1095" t="s">
        <v>18</v>
      </c>
      <c r="G1095">
        <v>3.210518</v>
      </c>
      <c r="H1095" t="s">
        <v>18</v>
      </c>
      <c r="I1095">
        <v>2.0430000000000001</v>
      </c>
      <c r="J1095">
        <v>29.518799999999999</v>
      </c>
      <c r="K1095" t="s">
        <v>18</v>
      </c>
      <c r="L1095">
        <v>22.785399999999999</v>
      </c>
      <c r="M1095" t="s">
        <v>18</v>
      </c>
      <c r="N1095">
        <v>6.6292400000000002</v>
      </c>
      <c r="O1095" t="s">
        <v>18</v>
      </c>
      <c r="P1095">
        <f>[1]DO_Adjust!J1095</f>
        <v>7.1747716100066201</v>
      </c>
      <c r="Q1095">
        <v>69.824749999999995</v>
      </c>
    </row>
    <row r="1096" spans="1:17">
      <c r="A1096" t="s">
        <v>17</v>
      </c>
      <c r="B1096" s="2">
        <v>40538.312881999998</v>
      </c>
      <c r="C1096">
        <v>10.183</v>
      </c>
      <c r="D1096" t="s">
        <v>18</v>
      </c>
      <c r="E1096">
        <v>9.2760999999999996</v>
      </c>
      <c r="F1096" t="s">
        <v>18</v>
      </c>
      <c r="G1096">
        <v>3.2050190000000001</v>
      </c>
      <c r="H1096" t="s">
        <v>18</v>
      </c>
      <c r="I1096">
        <v>2.0478999999999998</v>
      </c>
      <c r="J1096">
        <v>29.477799999999998</v>
      </c>
      <c r="K1096" t="s">
        <v>18</v>
      </c>
      <c r="L1096">
        <v>22.7562</v>
      </c>
      <c r="M1096" t="s">
        <v>18</v>
      </c>
      <c r="N1096">
        <v>6.6545100000000001</v>
      </c>
      <c r="O1096" t="s">
        <v>18</v>
      </c>
      <c r="P1096">
        <f>[1]DO_Adjust!J1096</f>
        <v>7.2022437086041515</v>
      </c>
      <c r="Q1096">
        <v>70.044259999999994</v>
      </c>
    </row>
    <row r="1097" spans="1:17">
      <c r="A1097" t="s">
        <v>17</v>
      </c>
      <c r="B1097" s="2">
        <v>40538.323299000003</v>
      </c>
      <c r="C1097">
        <v>10.007999999999999</v>
      </c>
      <c r="D1097" t="s">
        <v>18</v>
      </c>
      <c r="E1097">
        <v>9.2714999999999996</v>
      </c>
      <c r="F1097" t="s">
        <v>18</v>
      </c>
      <c r="G1097">
        <v>3.2035499999999999</v>
      </c>
      <c r="H1097" t="s">
        <v>18</v>
      </c>
      <c r="I1097">
        <v>2.0514000000000001</v>
      </c>
      <c r="J1097">
        <v>29.466699999999999</v>
      </c>
      <c r="K1097" t="s">
        <v>18</v>
      </c>
      <c r="L1097">
        <v>22.748200000000001</v>
      </c>
      <c r="M1097" t="s">
        <v>18</v>
      </c>
      <c r="N1097">
        <v>6.6705500000000004</v>
      </c>
      <c r="O1097" t="s">
        <v>18</v>
      </c>
      <c r="P1097">
        <f>[1]DO_Adjust!J1097</f>
        <v>7.2195891709804823</v>
      </c>
      <c r="Q1097">
        <v>70.200779999999995</v>
      </c>
    </row>
    <row r="1098" spans="1:17">
      <c r="A1098" t="s">
        <v>17</v>
      </c>
      <c r="B1098" s="2">
        <v>40538.333715000001</v>
      </c>
      <c r="C1098">
        <v>9.8420000000000005</v>
      </c>
      <c r="D1098" t="s">
        <v>18</v>
      </c>
      <c r="E1098">
        <v>9.2895000000000003</v>
      </c>
      <c r="F1098" t="s">
        <v>18</v>
      </c>
      <c r="G1098">
        <v>3.2091090000000002</v>
      </c>
      <c r="H1098" t="s">
        <v>18</v>
      </c>
      <c r="I1098">
        <v>2.044</v>
      </c>
      <c r="J1098">
        <v>29.508500000000002</v>
      </c>
      <c r="K1098" t="s">
        <v>18</v>
      </c>
      <c r="L1098">
        <v>22.778099999999998</v>
      </c>
      <c r="M1098" t="s">
        <v>18</v>
      </c>
      <c r="N1098">
        <v>6.6342100000000004</v>
      </c>
      <c r="O1098" t="s">
        <v>18</v>
      </c>
      <c r="P1098">
        <f>[1]DO_Adjust!J1098</f>
        <v>7.1803123829423336</v>
      </c>
      <c r="Q1098">
        <v>69.86515</v>
      </c>
    </row>
    <row r="1099" spans="1:17">
      <c r="A1099" t="s">
        <v>17</v>
      </c>
      <c r="B1099" s="2">
        <v>40538.344131999998</v>
      </c>
      <c r="C1099">
        <v>9.6999999999999993</v>
      </c>
      <c r="D1099" t="s">
        <v>18</v>
      </c>
      <c r="E1099">
        <v>9.2819000000000003</v>
      </c>
      <c r="F1099" t="s">
        <v>18</v>
      </c>
      <c r="G1099">
        <v>3.2068449999999999</v>
      </c>
      <c r="H1099" t="s">
        <v>18</v>
      </c>
      <c r="I1099">
        <v>2.0339999999999998</v>
      </c>
      <c r="J1099">
        <v>29.491800000000001</v>
      </c>
      <c r="K1099" t="s">
        <v>18</v>
      </c>
      <c r="L1099">
        <v>22.766200000000001</v>
      </c>
      <c r="M1099" t="s">
        <v>18</v>
      </c>
      <c r="N1099">
        <v>6.5930400000000002</v>
      </c>
      <c r="O1099" t="s">
        <v>18</v>
      </c>
      <c r="P1099">
        <f>[1]DO_Adjust!J1099</f>
        <v>7.1361191718688559</v>
      </c>
      <c r="Q1099">
        <v>69.412360000000007</v>
      </c>
    </row>
    <row r="1100" spans="1:17">
      <c r="A1100" t="s">
        <v>17</v>
      </c>
      <c r="B1100" s="2">
        <v>40538.354549000003</v>
      </c>
      <c r="C1100">
        <v>9.5739999999999998</v>
      </c>
      <c r="D1100" t="s">
        <v>18</v>
      </c>
      <c r="E1100">
        <v>9.2809000000000008</v>
      </c>
      <c r="F1100" t="s">
        <v>18</v>
      </c>
      <c r="G1100">
        <v>3.2052429999999998</v>
      </c>
      <c r="H1100" t="s">
        <v>18</v>
      </c>
      <c r="I1100">
        <v>2.0316999999999998</v>
      </c>
      <c r="J1100">
        <v>29.476299999999998</v>
      </c>
      <c r="K1100" t="s">
        <v>18</v>
      </c>
      <c r="L1100">
        <v>22.754300000000001</v>
      </c>
      <c r="M1100" t="s">
        <v>18</v>
      </c>
      <c r="N1100">
        <v>6.5839699999999999</v>
      </c>
      <c r="O1100" t="s">
        <v>18</v>
      </c>
      <c r="P1100">
        <f>[1]DO_Adjust!J1100</f>
        <v>7.1263058449652465</v>
      </c>
      <c r="Q1100">
        <v>69.30856</v>
      </c>
    </row>
    <row r="1101" spans="1:17">
      <c r="A1101" t="s">
        <v>17</v>
      </c>
      <c r="B1101" s="2">
        <v>40538.364965000001</v>
      </c>
      <c r="C1101">
        <v>9.4580000000000002</v>
      </c>
      <c r="D1101" t="s">
        <v>18</v>
      </c>
      <c r="E1101">
        <v>9.2369000000000003</v>
      </c>
      <c r="F1101" t="s">
        <v>18</v>
      </c>
      <c r="G1101">
        <v>3.196097</v>
      </c>
      <c r="H1101" t="s">
        <v>18</v>
      </c>
      <c r="I1101">
        <v>2.0415999999999999</v>
      </c>
      <c r="J1101">
        <v>29.419599999999999</v>
      </c>
      <c r="K1101" t="s">
        <v>18</v>
      </c>
      <c r="L1101">
        <v>22.7166</v>
      </c>
      <c r="M1101" t="s">
        <v>18</v>
      </c>
      <c r="N1101">
        <v>6.6355300000000002</v>
      </c>
      <c r="O1101" t="s">
        <v>18</v>
      </c>
      <c r="P1101">
        <f>[1]DO_Adjust!J1101</f>
        <v>7.1820473089209003</v>
      </c>
      <c r="Q1101">
        <v>69.757310000000004</v>
      </c>
    </row>
    <row r="1102" spans="1:17">
      <c r="A1102" t="s">
        <v>17</v>
      </c>
      <c r="B1102" s="2">
        <v>40538.375381999998</v>
      </c>
      <c r="C1102">
        <v>9.3729999999999993</v>
      </c>
      <c r="D1102" t="s">
        <v>18</v>
      </c>
      <c r="E1102">
        <v>9.2028999999999996</v>
      </c>
      <c r="F1102" t="s">
        <v>18</v>
      </c>
      <c r="G1102">
        <v>3.186016</v>
      </c>
      <c r="H1102" t="s">
        <v>18</v>
      </c>
      <c r="I1102">
        <v>2.0573999999999999</v>
      </c>
      <c r="J1102">
        <v>29.344899999999999</v>
      </c>
      <c r="K1102" t="s">
        <v>18</v>
      </c>
      <c r="L1102">
        <v>22.663399999999999</v>
      </c>
      <c r="M1102" t="s">
        <v>18</v>
      </c>
      <c r="N1102">
        <v>6.7115600000000004</v>
      </c>
      <c r="O1102" t="s">
        <v>18</v>
      </c>
      <c r="P1102">
        <f>[1]DO_Adjust!J1102</f>
        <v>7.2644023092765675</v>
      </c>
      <c r="Q1102">
        <v>70.469229999999996</v>
      </c>
    </row>
    <row r="1103" spans="1:17">
      <c r="A1103" t="s">
        <v>17</v>
      </c>
      <c r="B1103" s="2">
        <v>40538.385799000003</v>
      </c>
      <c r="C1103">
        <v>9.3130000000000006</v>
      </c>
      <c r="D1103" t="s">
        <v>18</v>
      </c>
      <c r="E1103">
        <v>9.1777999999999995</v>
      </c>
      <c r="F1103" t="s">
        <v>18</v>
      </c>
      <c r="G1103">
        <v>3.1798670000000002</v>
      </c>
      <c r="H1103" t="s">
        <v>18</v>
      </c>
      <c r="I1103">
        <v>2.0706000000000002</v>
      </c>
      <c r="J1103">
        <v>29.302900000000001</v>
      </c>
      <c r="K1103" t="s">
        <v>18</v>
      </c>
      <c r="L1103">
        <v>22.634399999999999</v>
      </c>
      <c r="M1103" t="s">
        <v>18</v>
      </c>
      <c r="N1103">
        <v>6.7738399999999999</v>
      </c>
      <c r="O1103" t="s">
        <v>18</v>
      </c>
      <c r="P1103">
        <f>[1]DO_Adjust!J1103</f>
        <v>7.331843714796265</v>
      </c>
      <c r="Q1103">
        <v>71.064030000000002</v>
      </c>
    </row>
    <row r="1104" spans="1:17">
      <c r="A1104" t="s">
        <v>17</v>
      </c>
      <c r="B1104" s="2">
        <v>40538.396215000001</v>
      </c>
      <c r="C1104">
        <v>9.2780000000000005</v>
      </c>
      <c r="D1104" t="s">
        <v>18</v>
      </c>
      <c r="E1104">
        <v>9.1758000000000006</v>
      </c>
      <c r="F1104" t="s">
        <v>18</v>
      </c>
      <c r="G1104">
        <v>3.1793110000000002</v>
      </c>
      <c r="H1104" t="s">
        <v>18</v>
      </c>
      <c r="I1104">
        <v>2.0743</v>
      </c>
      <c r="J1104">
        <v>29.2988</v>
      </c>
      <c r="K1104" t="s">
        <v>18</v>
      </c>
      <c r="L1104">
        <v>22.631499999999999</v>
      </c>
      <c r="M1104" t="s">
        <v>18</v>
      </c>
      <c r="N1104">
        <v>6.7903099999999998</v>
      </c>
      <c r="O1104" t="s">
        <v>18</v>
      </c>
      <c r="P1104">
        <f>[1]DO_Adjust!J1104</f>
        <v>7.3495414439856557</v>
      </c>
      <c r="Q1104">
        <v>71.231819999999999</v>
      </c>
    </row>
    <row r="1105" spans="1:17">
      <c r="A1105" t="s">
        <v>17</v>
      </c>
      <c r="B1105" s="2">
        <v>40538.406631999998</v>
      </c>
      <c r="C1105">
        <v>9.27</v>
      </c>
      <c r="D1105" t="s">
        <v>18</v>
      </c>
      <c r="E1105">
        <v>9.1728000000000005</v>
      </c>
      <c r="F1105" t="s">
        <v>18</v>
      </c>
      <c r="G1105">
        <v>3.1780710000000001</v>
      </c>
      <c r="H1105" t="s">
        <v>18</v>
      </c>
      <c r="I1105">
        <v>2.069</v>
      </c>
      <c r="J1105">
        <v>29.288599999999999</v>
      </c>
      <c r="K1105" t="s">
        <v>18</v>
      </c>
      <c r="L1105">
        <v>22.623999999999999</v>
      </c>
      <c r="M1105" t="s">
        <v>18</v>
      </c>
      <c r="N1105">
        <v>6.7686900000000003</v>
      </c>
      <c r="O1105" t="s">
        <v>18</v>
      </c>
      <c r="P1105">
        <f>[1]DO_Adjust!J1105</f>
        <v>7.3260187649230524</v>
      </c>
      <c r="Q1105">
        <v>70.995620000000002</v>
      </c>
    </row>
    <row r="1106" spans="1:17">
      <c r="A1106" t="s">
        <v>17</v>
      </c>
      <c r="B1106" s="2">
        <v>40538.417049000003</v>
      </c>
      <c r="C1106">
        <v>9.2910000000000004</v>
      </c>
      <c r="D1106" t="s">
        <v>18</v>
      </c>
      <c r="E1106">
        <v>9.1700999999999997</v>
      </c>
      <c r="F1106" t="s">
        <v>18</v>
      </c>
      <c r="G1106">
        <v>3.1774230000000001</v>
      </c>
      <c r="H1106" t="s">
        <v>18</v>
      </c>
      <c r="I1106">
        <v>2.0678000000000001</v>
      </c>
      <c r="J1106">
        <v>29.284300000000002</v>
      </c>
      <c r="K1106" t="s">
        <v>18</v>
      </c>
      <c r="L1106">
        <v>22.620999999999999</v>
      </c>
      <c r="M1106" t="s">
        <v>18</v>
      </c>
      <c r="N1106">
        <v>6.7637799999999997</v>
      </c>
      <c r="O1106" t="s">
        <v>18</v>
      </c>
      <c r="P1106">
        <f>[1]DO_Adjust!J1106</f>
        <v>7.3211916313941687</v>
      </c>
      <c r="Q1106">
        <v>70.937820000000002</v>
      </c>
    </row>
    <row r="1107" spans="1:17">
      <c r="A1107" t="s">
        <v>17</v>
      </c>
      <c r="B1107" s="2">
        <v>40538.427465000001</v>
      </c>
      <c r="C1107">
        <v>9.3339999999999996</v>
      </c>
      <c r="D1107" t="s">
        <v>18</v>
      </c>
      <c r="E1107">
        <v>9.1707000000000001</v>
      </c>
      <c r="F1107" t="s">
        <v>18</v>
      </c>
      <c r="G1107">
        <v>3.1772300000000002</v>
      </c>
      <c r="H1107" t="s">
        <v>18</v>
      </c>
      <c r="I1107">
        <v>2.0714999999999999</v>
      </c>
      <c r="J1107">
        <v>29.281700000000001</v>
      </c>
      <c r="K1107" t="s">
        <v>18</v>
      </c>
      <c r="L1107">
        <v>22.6189</v>
      </c>
      <c r="M1107" t="s">
        <v>18</v>
      </c>
      <c r="N1107">
        <v>6.7798400000000001</v>
      </c>
      <c r="O1107" t="s">
        <v>18</v>
      </c>
      <c r="P1107">
        <f>[1]DO_Adjust!J1107</f>
        <v>7.3384432670712956</v>
      </c>
      <c r="Q1107">
        <v>71.106059999999999</v>
      </c>
    </row>
    <row r="1108" spans="1:17">
      <c r="A1108" t="s">
        <v>17</v>
      </c>
      <c r="B1108" s="2">
        <v>40538.437881999998</v>
      </c>
      <c r="C1108">
        <v>9.4019999999999992</v>
      </c>
      <c r="D1108" t="s">
        <v>18</v>
      </c>
      <c r="E1108">
        <v>9.1757000000000009</v>
      </c>
      <c r="F1108" t="s">
        <v>18</v>
      </c>
      <c r="G1108">
        <v>3.1786759999999998</v>
      </c>
      <c r="H1108" t="s">
        <v>18</v>
      </c>
      <c r="I1108">
        <v>2.0665</v>
      </c>
      <c r="J1108">
        <v>29.292400000000001</v>
      </c>
      <c r="K1108" t="s">
        <v>18</v>
      </c>
      <c r="L1108">
        <v>22.6265</v>
      </c>
      <c r="M1108" t="s">
        <v>18</v>
      </c>
      <c r="N1108">
        <v>6.7573999999999996</v>
      </c>
      <c r="O1108" t="s">
        <v>18</v>
      </c>
      <c r="P1108">
        <f>[1]DO_Adjust!J1108</f>
        <v>7.3140028826183396</v>
      </c>
      <c r="Q1108">
        <v>70.883430000000004</v>
      </c>
    </row>
    <row r="1109" spans="1:17">
      <c r="A1109" t="s">
        <v>17</v>
      </c>
      <c r="B1109" s="2">
        <v>40538.448299000003</v>
      </c>
      <c r="C1109">
        <v>9.5</v>
      </c>
      <c r="D1109" t="s">
        <v>18</v>
      </c>
      <c r="E1109">
        <v>9.1686999999999994</v>
      </c>
      <c r="F1109" t="s">
        <v>18</v>
      </c>
      <c r="G1109">
        <v>3.1770969999999998</v>
      </c>
      <c r="H1109" t="s">
        <v>18</v>
      </c>
      <c r="I1109">
        <v>2.0669</v>
      </c>
      <c r="J1109">
        <v>29.282</v>
      </c>
      <c r="K1109" t="s">
        <v>18</v>
      </c>
      <c r="L1109">
        <v>22.619399999999999</v>
      </c>
      <c r="M1109" t="s">
        <v>18</v>
      </c>
      <c r="N1109">
        <v>6.7606999999999999</v>
      </c>
      <c r="O1109" t="s">
        <v>18</v>
      </c>
      <c r="P1109">
        <f>[1]DO_Adjust!J1109</f>
        <v>7.3176962748367114</v>
      </c>
      <c r="Q1109">
        <v>70.902169999999998</v>
      </c>
    </row>
    <row r="1110" spans="1:17">
      <c r="A1110" t="s">
        <v>17</v>
      </c>
      <c r="B1110" s="2">
        <v>40538.458715000001</v>
      </c>
      <c r="C1110">
        <v>9.6310000000000002</v>
      </c>
      <c r="D1110" t="s">
        <v>18</v>
      </c>
      <c r="E1110">
        <v>9.1646999999999998</v>
      </c>
      <c r="F1110" t="s">
        <v>18</v>
      </c>
      <c r="G1110">
        <v>3.176123</v>
      </c>
      <c r="H1110" t="s">
        <v>18</v>
      </c>
      <c r="I1110">
        <v>2.0680999999999998</v>
      </c>
      <c r="J1110">
        <v>29.275300000000001</v>
      </c>
      <c r="K1110" t="s">
        <v>18</v>
      </c>
      <c r="L1110">
        <v>22.614799999999999</v>
      </c>
      <c r="M1110" t="s">
        <v>18</v>
      </c>
      <c r="N1110">
        <v>6.7669699999999997</v>
      </c>
      <c r="O1110" t="s">
        <v>18</v>
      </c>
      <c r="P1110">
        <f>[1]DO_Adjust!J1110</f>
        <v>7.3244355201544131</v>
      </c>
      <c r="Q1110">
        <v>70.958590000000001</v>
      </c>
    </row>
    <row r="1111" spans="1:17">
      <c r="A1111" t="s">
        <v>17</v>
      </c>
      <c r="B1111" s="2">
        <v>40538.469131999998</v>
      </c>
      <c r="C1111">
        <v>9.7650000000000006</v>
      </c>
      <c r="D1111" t="s">
        <v>18</v>
      </c>
      <c r="E1111">
        <v>9.1594999999999995</v>
      </c>
      <c r="F1111" t="s">
        <v>18</v>
      </c>
      <c r="G1111">
        <v>3.175144</v>
      </c>
      <c r="H1111" t="s">
        <v>18</v>
      </c>
      <c r="I1111">
        <v>2.0706000000000002</v>
      </c>
      <c r="J1111">
        <v>29.269500000000001</v>
      </c>
      <c r="K1111" t="s">
        <v>18</v>
      </c>
      <c r="L1111">
        <v>22.6111</v>
      </c>
      <c r="M1111" t="s">
        <v>18</v>
      </c>
      <c r="N1111">
        <v>6.7789599999999997</v>
      </c>
      <c r="O1111" t="s">
        <v>18</v>
      </c>
      <c r="P1111">
        <f>[1]DO_Adjust!J1111</f>
        <v>7.3373745161386417</v>
      </c>
      <c r="Q1111">
        <v>71.073419999999999</v>
      </c>
    </row>
    <row r="1112" spans="1:17">
      <c r="A1112" t="s">
        <v>17</v>
      </c>
      <c r="B1112" s="2">
        <v>40538.479549000003</v>
      </c>
      <c r="C1112">
        <v>9.9179999999999993</v>
      </c>
      <c r="D1112" t="s">
        <v>18</v>
      </c>
      <c r="E1112">
        <v>9.1640999999999995</v>
      </c>
      <c r="F1112" t="s">
        <v>18</v>
      </c>
      <c r="G1112">
        <v>3.175948</v>
      </c>
      <c r="H1112" t="s">
        <v>18</v>
      </c>
      <c r="I1112">
        <v>2.0672000000000001</v>
      </c>
      <c r="J1112">
        <v>29.273900000000001</v>
      </c>
      <c r="K1112" t="s">
        <v>18</v>
      </c>
      <c r="L1112">
        <v>22.613800000000001</v>
      </c>
      <c r="M1112" t="s">
        <v>18</v>
      </c>
      <c r="N1112">
        <v>6.7634600000000002</v>
      </c>
      <c r="O1112" t="s">
        <v>18</v>
      </c>
      <c r="P1112">
        <f>[1]DO_Adjust!J1112</f>
        <v>7.3207875357760788</v>
      </c>
      <c r="Q1112">
        <v>70.920119999999997</v>
      </c>
    </row>
    <row r="1113" spans="1:17">
      <c r="A1113" t="s">
        <v>17</v>
      </c>
      <c r="B1113" s="2">
        <v>40538.489965000001</v>
      </c>
      <c r="C1113">
        <v>10.074</v>
      </c>
      <c r="D1113" t="s">
        <v>18</v>
      </c>
      <c r="E1113">
        <v>9.1621000000000006</v>
      </c>
      <c r="F1113" t="s">
        <v>18</v>
      </c>
      <c r="G1113">
        <v>3.1758510000000002</v>
      </c>
      <c r="H1113" t="s">
        <v>18</v>
      </c>
      <c r="I1113">
        <v>2.0636999999999999</v>
      </c>
      <c r="J1113">
        <v>29.2745</v>
      </c>
      <c r="K1113" t="s">
        <v>18</v>
      </c>
      <c r="L1113">
        <v>22.614599999999999</v>
      </c>
      <c r="M1113" t="s">
        <v>18</v>
      </c>
      <c r="N1113">
        <v>6.74885</v>
      </c>
      <c r="O1113" t="s">
        <v>18</v>
      </c>
      <c r="P1113">
        <f>[1]DO_Adjust!J1113</f>
        <v>7.3050666697231064</v>
      </c>
      <c r="Q1113">
        <v>70.764089999999996</v>
      </c>
    </row>
    <row r="1114" spans="1:17">
      <c r="A1114" t="s">
        <v>17</v>
      </c>
      <c r="B1114" s="2">
        <v>40538.500381999998</v>
      </c>
      <c r="C1114">
        <v>10.244999999999999</v>
      </c>
      <c r="D1114" t="s">
        <v>18</v>
      </c>
      <c r="E1114">
        <v>9.1617999999999995</v>
      </c>
      <c r="F1114" t="s">
        <v>18</v>
      </c>
      <c r="G1114">
        <v>3.1756880000000001</v>
      </c>
      <c r="H1114" t="s">
        <v>18</v>
      </c>
      <c r="I1114">
        <v>2.0629</v>
      </c>
      <c r="J1114">
        <v>29.273</v>
      </c>
      <c r="K1114" t="s">
        <v>18</v>
      </c>
      <c r="L1114">
        <v>22.613399999999999</v>
      </c>
      <c r="M1114" t="s">
        <v>18</v>
      </c>
      <c r="N1114">
        <v>6.7458499999999999</v>
      </c>
      <c r="O1114" t="s">
        <v>18</v>
      </c>
      <c r="P1114">
        <f>[1]DO_Adjust!J1114</f>
        <v>7.3016818966209245</v>
      </c>
      <c r="Q1114">
        <v>70.731399999999994</v>
      </c>
    </row>
    <row r="1115" spans="1:17">
      <c r="A1115" t="s">
        <v>17</v>
      </c>
      <c r="B1115" s="2">
        <v>40538.510799000003</v>
      </c>
      <c r="C1115">
        <v>10.429</v>
      </c>
      <c r="D1115" t="s">
        <v>18</v>
      </c>
      <c r="E1115">
        <v>9.1652000000000005</v>
      </c>
      <c r="F1115" t="s">
        <v>18</v>
      </c>
      <c r="G1115">
        <v>3.1765650000000001</v>
      </c>
      <c r="H1115" t="s">
        <v>18</v>
      </c>
      <c r="I1115">
        <v>2.0605000000000002</v>
      </c>
      <c r="J1115">
        <v>29.2791</v>
      </c>
      <c r="K1115" t="s">
        <v>18</v>
      </c>
      <c r="L1115">
        <v>22.617699999999999</v>
      </c>
      <c r="M1115" t="s">
        <v>18</v>
      </c>
      <c r="N1115">
        <v>6.7347400000000004</v>
      </c>
      <c r="O1115" t="s">
        <v>18</v>
      </c>
      <c r="P1115">
        <f>[1]DO_Adjust!J1115</f>
        <v>7.2898925442530764</v>
      </c>
      <c r="Q1115">
        <v>70.623040000000003</v>
      </c>
    </row>
    <row r="1116" spans="1:17">
      <c r="A1116" t="s">
        <v>17</v>
      </c>
      <c r="B1116" s="2">
        <v>40538.521215000001</v>
      </c>
      <c r="C1116">
        <v>10.631</v>
      </c>
      <c r="D1116" t="s">
        <v>18</v>
      </c>
      <c r="E1116">
        <v>9.1686999999999994</v>
      </c>
      <c r="F1116" t="s">
        <v>18</v>
      </c>
      <c r="G1116">
        <v>3.1776239999999998</v>
      </c>
      <c r="H1116" t="s">
        <v>18</v>
      </c>
      <c r="I1116">
        <v>2.0651999999999999</v>
      </c>
      <c r="J1116">
        <v>29.286899999999999</v>
      </c>
      <c r="K1116" t="s">
        <v>18</v>
      </c>
      <c r="L1116">
        <v>22.623200000000001</v>
      </c>
      <c r="M1116" t="s">
        <v>18</v>
      </c>
      <c r="N1116">
        <v>6.7542600000000004</v>
      </c>
      <c r="O1116" t="s">
        <v>18</v>
      </c>
      <c r="P1116">
        <f>[1]DO_Adjust!J1116</f>
        <v>7.3109428243196657</v>
      </c>
      <c r="Q1116">
        <v>70.836979999999997</v>
      </c>
    </row>
    <row r="1117" spans="1:17">
      <c r="A1117" t="s">
        <v>17</v>
      </c>
      <c r="B1117" s="2">
        <v>40538.531631999998</v>
      </c>
      <c r="C1117">
        <v>10.851000000000001</v>
      </c>
      <c r="D1117" t="s">
        <v>18</v>
      </c>
      <c r="E1117">
        <v>9.2370999999999999</v>
      </c>
      <c r="F1117" t="s">
        <v>18</v>
      </c>
      <c r="G1117">
        <v>3.1967759999999998</v>
      </c>
      <c r="H1117" t="s">
        <v>18</v>
      </c>
      <c r="I1117">
        <v>2.0678999999999998</v>
      </c>
      <c r="J1117">
        <v>29.425799999999999</v>
      </c>
      <c r="K1117" t="s">
        <v>18</v>
      </c>
      <c r="L1117">
        <v>22.721499999999999</v>
      </c>
      <c r="M1117" t="s">
        <v>18</v>
      </c>
      <c r="N1117">
        <v>6.7488799999999998</v>
      </c>
      <c r="O1117" t="s">
        <v>18</v>
      </c>
      <c r="P1117">
        <f>[1]DO_Adjust!J1117</f>
        <v>7.3053148618879469</v>
      </c>
      <c r="Q1117">
        <v>70.951999999999998</v>
      </c>
    </row>
    <row r="1118" spans="1:17">
      <c r="A1118" t="s">
        <v>17</v>
      </c>
      <c r="B1118" s="2">
        <v>40538.542049000003</v>
      </c>
      <c r="C1118">
        <v>11.064</v>
      </c>
      <c r="D1118" t="s">
        <v>18</v>
      </c>
      <c r="E1118">
        <v>9.1846999999999994</v>
      </c>
      <c r="F1118" t="s">
        <v>18</v>
      </c>
      <c r="G1118">
        <v>3.1822339999999998</v>
      </c>
      <c r="H1118" t="s">
        <v>18</v>
      </c>
      <c r="I1118">
        <v>2.0554000000000001</v>
      </c>
      <c r="J1118">
        <v>29.320599999999999</v>
      </c>
      <c r="K1118" t="s">
        <v>18</v>
      </c>
      <c r="L1118">
        <v>22.647200000000002</v>
      </c>
      <c r="M1118" t="s">
        <v>18</v>
      </c>
      <c r="N1118">
        <v>6.7084700000000002</v>
      </c>
      <c r="O1118" t="s">
        <v>18</v>
      </c>
      <c r="P1118">
        <f>[1]DO_Adjust!J1118</f>
        <v>7.2616628769694351</v>
      </c>
      <c r="Q1118">
        <v>70.397149999999996</v>
      </c>
    </row>
    <row r="1119" spans="1:17">
      <c r="A1119" t="s">
        <v>17</v>
      </c>
      <c r="B1119" s="2">
        <v>40538.552465000001</v>
      </c>
      <c r="C1119">
        <v>11.295999999999999</v>
      </c>
      <c r="D1119" t="s">
        <v>18</v>
      </c>
      <c r="E1119">
        <v>9.1738999999999997</v>
      </c>
      <c r="F1119" t="s">
        <v>18</v>
      </c>
      <c r="G1119">
        <v>3.179529</v>
      </c>
      <c r="H1119" t="s">
        <v>18</v>
      </c>
      <c r="I1119">
        <v>2.0735999999999999</v>
      </c>
      <c r="J1119">
        <v>29.3018</v>
      </c>
      <c r="K1119" t="s">
        <v>18</v>
      </c>
      <c r="L1119">
        <v>22.6341</v>
      </c>
      <c r="M1119" t="s">
        <v>18</v>
      </c>
      <c r="N1119">
        <v>6.7892999999999999</v>
      </c>
      <c r="O1119" t="s">
        <v>18</v>
      </c>
      <c r="P1119">
        <f>[1]DO_Adjust!J1119</f>
        <v>7.3490303606107812</v>
      </c>
      <c r="Q1119">
        <v>71.219499999999996</v>
      </c>
    </row>
    <row r="1120" spans="1:17">
      <c r="A1120" t="s">
        <v>17</v>
      </c>
      <c r="B1120" s="2">
        <v>40538.562881999998</v>
      </c>
      <c r="C1120">
        <v>11.523</v>
      </c>
      <c r="D1120" t="s">
        <v>18</v>
      </c>
      <c r="E1120">
        <v>9.2583000000000002</v>
      </c>
      <c r="F1120" t="s">
        <v>18</v>
      </c>
      <c r="G1120">
        <v>3.2046670000000002</v>
      </c>
      <c r="H1120" t="s">
        <v>18</v>
      </c>
      <c r="I1120">
        <v>2.0647000000000002</v>
      </c>
      <c r="J1120">
        <v>29.488399999999999</v>
      </c>
      <c r="K1120" t="s">
        <v>18</v>
      </c>
      <c r="L1120">
        <v>22.767099999999999</v>
      </c>
      <c r="M1120" t="s">
        <v>18</v>
      </c>
      <c r="N1120">
        <v>6.72966</v>
      </c>
      <c r="O1120" t="s">
        <v>18</v>
      </c>
      <c r="P1120">
        <f>[1]DO_Adjust!J1120</f>
        <v>7.2846794427556807</v>
      </c>
      <c r="Q1120">
        <v>70.811980000000005</v>
      </c>
    </row>
    <row r="1121" spans="1:17">
      <c r="A1121" t="s">
        <v>17</v>
      </c>
      <c r="B1121" s="2">
        <v>40538.573299000003</v>
      </c>
      <c r="C1121">
        <v>11.734999999999999</v>
      </c>
      <c r="D1121" t="s">
        <v>18</v>
      </c>
      <c r="E1121">
        <v>9.3013999999999992</v>
      </c>
      <c r="F1121" t="s">
        <v>18</v>
      </c>
      <c r="G1121">
        <v>3.2167569999999999</v>
      </c>
      <c r="H1121" t="s">
        <v>18</v>
      </c>
      <c r="I1121">
        <v>2.0629</v>
      </c>
      <c r="J1121">
        <v>29.575700000000001</v>
      </c>
      <c r="K1121" t="s">
        <v>18</v>
      </c>
      <c r="L1121">
        <v>22.828800000000001</v>
      </c>
      <c r="M1121" t="s">
        <v>18</v>
      </c>
      <c r="N1121">
        <v>6.7117100000000001</v>
      </c>
      <c r="O1121" t="s">
        <v>18</v>
      </c>
      <c r="P1121">
        <f>[1]DO_Adjust!J1121</f>
        <v>7.2651073192699451</v>
      </c>
      <c r="Q1121">
        <v>70.730720000000005</v>
      </c>
    </row>
    <row r="1122" spans="1:17">
      <c r="A1122" t="s">
        <v>17</v>
      </c>
      <c r="B1122" s="2">
        <v>40538.583715000001</v>
      </c>
      <c r="C1122">
        <v>11.938000000000001</v>
      </c>
      <c r="D1122" t="s">
        <v>18</v>
      </c>
      <c r="E1122">
        <v>9.2830999999999992</v>
      </c>
      <c r="F1122" t="s">
        <v>18</v>
      </c>
      <c r="G1122">
        <v>3.2118850000000001</v>
      </c>
      <c r="H1122" t="s">
        <v>18</v>
      </c>
      <c r="I1122">
        <v>2.0602999999999998</v>
      </c>
      <c r="J1122">
        <v>29.5412</v>
      </c>
      <c r="K1122" t="s">
        <v>18</v>
      </c>
      <c r="L1122">
        <v>22.804600000000001</v>
      </c>
      <c r="M1122" t="s">
        <v>18</v>
      </c>
      <c r="N1122">
        <v>6.7052199999999997</v>
      </c>
      <c r="O1122" t="s">
        <v>18</v>
      </c>
      <c r="P1122">
        <f>[1]DO_Adjust!J1122</f>
        <v>7.2580910589933207</v>
      </c>
      <c r="Q1122">
        <v>70.617869999999996</v>
      </c>
    </row>
    <row r="1123" spans="1:17">
      <c r="A1123" t="s">
        <v>17</v>
      </c>
      <c r="B1123" s="2">
        <v>40538.594131999998</v>
      </c>
      <c r="C1123">
        <v>12.147</v>
      </c>
      <c r="D1123" t="s">
        <v>18</v>
      </c>
      <c r="E1123">
        <v>9.2878000000000007</v>
      </c>
      <c r="F1123" t="s">
        <v>18</v>
      </c>
      <c r="G1123">
        <v>3.2135370000000001</v>
      </c>
      <c r="H1123" t="s">
        <v>18</v>
      </c>
      <c r="I1123">
        <v>2.0605000000000002</v>
      </c>
      <c r="J1123">
        <v>29.553999999999998</v>
      </c>
      <c r="K1123" t="s">
        <v>18</v>
      </c>
      <c r="L1123">
        <v>22.814</v>
      </c>
      <c r="M1123" t="s">
        <v>18</v>
      </c>
      <c r="N1123">
        <v>6.7047600000000003</v>
      </c>
      <c r="O1123" t="s">
        <v>18</v>
      </c>
      <c r="P1123">
        <f>[1]DO_Adjust!J1123</f>
        <v>7.2578469157513794</v>
      </c>
      <c r="Q1123">
        <v>70.626140000000007</v>
      </c>
    </row>
    <row r="1124" spans="1:17">
      <c r="A1124" t="s">
        <v>17</v>
      </c>
      <c r="B1124" s="2">
        <v>40538.604549000003</v>
      </c>
      <c r="C1124">
        <v>12.323</v>
      </c>
      <c r="D1124" t="s">
        <v>18</v>
      </c>
      <c r="E1124">
        <v>9.3120999999999992</v>
      </c>
      <c r="F1124" t="s">
        <v>18</v>
      </c>
      <c r="G1124">
        <v>3.2198570000000002</v>
      </c>
      <c r="H1124" t="s">
        <v>18</v>
      </c>
      <c r="I1124">
        <v>2.0669</v>
      </c>
      <c r="J1124">
        <v>29.598199999999999</v>
      </c>
      <c r="K1124" t="s">
        <v>18</v>
      </c>
      <c r="L1124">
        <v>22.8447</v>
      </c>
      <c r="M1124" t="s">
        <v>18</v>
      </c>
      <c r="N1124">
        <v>6.7264499999999998</v>
      </c>
      <c r="O1124" t="s">
        <v>18</v>
      </c>
      <c r="P1124">
        <f>[1]DO_Adjust!J1124</f>
        <v>7.2813429360542514</v>
      </c>
      <c r="Q1124">
        <v>70.913179999999997</v>
      </c>
    </row>
    <row r="1125" spans="1:17">
      <c r="A1125" t="s">
        <v>17</v>
      </c>
      <c r="B1125" s="2">
        <v>40538.614965000001</v>
      </c>
      <c r="C1125">
        <v>12.484</v>
      </c>
      <c r="D1125" t="s">
        <v>18</v>
      </c>
      <c r="E1125">
        <v>9.3209</v>
      </c>
      <c r="F1125" t="s">
        <v>18</v>
      </c>
      <c r="G1125">
        <v>3.2221250000000001</v>
      </c>
      <c r="H1125" t="s">
        <v>18</v>
      </c>
      <c r="I1125">
        <v>2.0581</v>
      </c>
      <c r="J1125">
        <v>29.613900000000001</v>
      </c>
      <c r="K1125" t="s">
        <v>18</v>
      </c>
      <c r="L1125">
        <v>22.855699999999999</v>
      </c>
      <c r="M1125" t="s">
        <v>18</v>
      </c>
      <c r="N1125">
        <v>6.6868100000000004</v>
      </c>
      <c r="O1125" t="s">
        <v>18</v>
      </c>
      <c r="P1125">
        <f>[1]DO_Adjust!J1125</f>
        <v>7.238707618134649</v>
      </c>
      <c r="Q1125">
        <v>70.516180000000006</v>
      </c>
    </row>
    <row r="1126" spans="1:17">
      <c r="A1126" t="s">
        <v>17</v>
      </c>
      <c r="B1126" s="2">
        <v>40538.625381999998</v>
      </c>
      <c r="C1126">
        <v>12.638999999999999</v>
      </c>
      <c r="D1126" t="s">
        <v>18</v>
      </c>
      <c r="E1126">
        <v>9.3169000000000004</v>
      </c>
      <c r="F1126" t="s">
        <v>18</v>
      </c>
      <c r="G1126">
        <v>3.2212679999999998</v>
      </c>
      <c r="H1126" t="s">
        <v>18</v>
      </c>
      <c r="I1126">
        <v>2.0602999999999998</v>
      </c>
      <c r="J1126">
        <v>29.6084</v>
      </c>
      <c r="K1126" t="s">
        <v>18</v>
      </c>
      <c r="L1126">
        <v>22.852</v>
      </c>
      <c r="M1126" t="s">
        <v>18</v>
      </c>
      <c r="N1126">
        <v>6.6975600000000002</v>
      </c>
      <c r="O1126" t="s">
        <v>18</v>
      </c>
      <c r="P1126">
        <f>[1]DO_Adjust!J1126</f>
        <v>7.2499802037048067</v>
      </c>
      <c r="Q1126">
        <v>70.62079</v>
      </c>
    </row>
    <row r="1127" spans="1:17">
      <c r="A1127" t="s">
        <v>17</v>
      </c>
      <c r="B1127" s="2">
        <v>40538.635799000003</v>
      </c>
      <c r="C1127">
        <v>12.789</v>
      </c>
      <c r="D1127" t="s">
        <v>18</v>
      </c>
      <c r="E1127">
        <v>9.3170999999999999</v>
      </c>
      <c r="F1127" t="s">
        <v>18</v>
      </c>
      <c r="G1127">
        <v>3.2214800000000001</v>
      </c>
      <c r="H1127" t="s">
        <v>18</v>
      </c>
      <c r="I1127">
        <v>2.0609999999999999</v>
      </c>
      <c r="J1127">
        <v>29.610299999999999</v>
      </c>
      <c r="K1127" t="s">
        <v>18</v>
      </c>
      <c r="L1127">
        <v>22.8535</v>
      </c>
      <c r="M1127" t="s">
        <v>18</v>
      </c>
      <c r="N1127">
        <v>6.70017</v>
      </c>
      <c r="O1127" t="s">
        <v>18</v>
      </c>
      <c r="P1127">
        <f>[1]DO_Adjust!J1127</f>
        <v>7.2532674256933847</v>
      </c>
      <c r="Q1127">
        <v>70.649529999999999</v>
      </c>
    </row>
    <row r="1128" spans="1:17">
      <c r="A1128" t="s">
        <v>17</v>
      </c>
      <c r="B1128" s="2">
        <v>40538.646215000001</v>
      </c>
      <c r="C1128">
        <v>12.907</v>
      </c>
      <c r="D1128" t="s">
        <v>18</v>
      </c>
      <c r="E1128">
        <v>9.3162000000000003</v>
      </c>
      <c r="F1128" t="s">
        <v>18</v>
      </c>
      <c r="G1128">
        <v>3.2213409999999998</v>
      </c>
      <c r="H1128" t="s">
        <v>18</v>
      </c>
      <c r="I1128">
        <v>2.0623999999999998</v>
      </c>
      <c r="J1128">
        <v>29.6097</v>
      </c>
      <c r="K1128" t="s">
        <v>18</v>
      </c>
      <c r="L1128">
        <v>22.853100000000001</v>
      </c>
      <c r="M1128" t="s">
        <v>18</v>
      </c>
      <c r="N1128">
        <v>6.7066299999999996</v>
      </c>
      <c r="O1128" t="s">
        <v>18</v>
      </c>
      <c r="P1128">
        <f>[1]DO_Adjust!J1128</f>
        <v>7.260058867201959</v>
      </c>
      <c r="Q1128">
        <v>70.715819999999994</v>
      </c>
    </row>
    <row r="1129" spans="1:17">
      <c r="A1129" t="s">
        <v>17</v>
      </c>
      <c r="B1129" s="2">
        <v>40538.656631999998</v>
      </c>
      <c r="C1129">
        <v>12.99</v>
      </c>
      <c r="D1129" t="s">
        <v>18</v>
      </c>
      <c r="E1129">
        <v>9.3184000000000005</v>
      </c>
      <c r="F1129" t="s">
        <v>18</v>
      </c>
      <c r="G1129">
        <v>3.222162</v>
      </c>
      <c r="H1129" t="s">
        <v>18</v>
      </c>
      <c r="I1129">
        <v>2.06</v>
      </c>
      <c r="J1129">
        <v>29.616099999999999</v>
      </c>
      <c r="K1129" t="s">
        <v>18</v>
      </c>
      <c r="L1129">
        <v>22.857800000000001</v>
      </c>
      <c r="M1129" t="s">
        <v>18</v>
      </c>
      <c r="N1129">
        <v>6.6959900000000001</v>
      </c>
      <c r="O1129" t="s">
        <v>18</v>
      </c>
      <c r="P1129">
        <f>[1]DO_Adjust!J1129</f>
        <v>7.2484342917986497</v>
      </c>
      <c r="Q1129">
        <v>70.61009</v>
      </c>
    </row>
    <row r="1130" spans="1:17">
      <c r="A1130" t="s">
        <v>17</v>
      </c>
      <c r="B1130" s="2">
        <v>40538.667049000003</v>
      </c>
      <c r="C1130">
        <v>13.073</v>
      </c>
      <c r="D1130" t="s">
        <v>18</v>
      </c>
      <c r="E1130">
        <v>9.3211999999999993</v>
      </c>
      <c r="F1130" t="s">
        <v>18</v>
      </c>
      <c r="G1130">
        <v>3.224059</v>
      </c>
      <c r="H1130" t="s">
        <v>18</v>
      </c>
      <c r="I1130">
        <v>2.0596000000000001</v>
      </c>
      <c r="J1130">
        <v>29.633099999999999</v>
      </c>
      <c r="K1130" t="s">
        <v>18</v>
      </c>
      <c r="L1130">
        <v>22.8706</v>
      </c>
      <c r="M1130" t="s">
        <v>18</v>
      </c>
      <c r="N1130">
        <v>6.6929400000000001</v>
      </c>
      <c r="O1130" t="s">
        <v>18</v>
      </c>
      <c r="P1130">
        <f>[1]DO_Adjust!J1130</f>
        <v>7.2454389457986226</v>
      </c>
      <c r="Q1130">
        <v>70.58999</v>
      </c>
    </row>
    <row r="1131" spans="1:17">
      <c r="A1131" t="s">
        <v>17</v>
      </c>
      <c r="B1131" s="2">
        <v>40538.677465000001</v>
      </c>
      <c r="C1131">
        <v>13.147</v>
      </c>
      <c r="D1131" t="s">
        <v>18</v>
      </c>
      <c r="E1131">
        <v>9.3217999999999996</v>
      </c>
      <c r="F1131" t="s">
        <v>18</v>
      </c>
      <c r="G1131">
        <v>3.2247460000000001</v>
      </c>
      <c r="H1131" t="s">
        <v>18</v>
      </c>
      <c r="I1131">
        <v>2.0573000000000001</v>
      </c>
      <c r="J1131">
        <v>29.639500000000002</v>
      </c>
      <c r="K1131" t="s">
        <v>18</v>
      </c>
      <c r="L1131">
        <v>22.875499999999999</v>
      </c>
      <c r="M1131" t="s">
        <v>18</v>
      </c>
      <c r="N1131">
        <v>6.6828700000000003</v>
      </c>
      <c r="O1131" t="s">
        <v>18</v>
      </c>
      <c r="P1131">
        <f>[1]DO_Adjust!J1131</f>
        <v>7.2345447384740496</v>
      </c>
      <c r="Q1131">
        <v>70.487769999999998</v>
      </c>
    </row>
    <row r="1132" spans="1:17">
      <c r="A1132" t="s">
        <v>17</v>
      </c>
      <c r="B1132" s="2">
        <v>40538.687881999998</v>
      </c>
      <c r="C1132">
        <v>13.175000000000001</v>
      </c>
      <c r="D1132" t="s">
        <v>18</v>
      </c>
      <c r="E1132">
        <v>9.3262</v>
      </c>
      <c r="F1132" t="s">
        <v>18</v>
      </c>
      <c r="G1132">
        <v>3.2262240000000002</v>
      </c>
      <c r="H1132" t="s">
        <v>18</v>
      </c>
      <c r="I1132">
        <v>2.0539999999999998</v>
      </c>
      <c r="J1132">
        <v>29.6509</v>
      </c>
      <c r="K1132" t="s">
        <v>18</v>
      </c>
      <c r="L1132">
        <v>22.883800000000001</v>
      </c>
      <c r="M1132" t="s">
        <v>18</v>
      </c>
      <c r="N1132">
        <v>6.6677400000000002</v>
      </c>
      <c r="O1132" t="s">
        <v>18</v>
      </c>
      <c r="P1132">
        <f>[1]DO_Adjust!J1132</f>
        <v>7.2181180041082893</v>
      </c>
      <c r="Q1132">
        <v>70.340190000000007</v>
      </c>
    </row>
    <row r="1133" spans="1:17">
      <c r="A1133" t="s">
        <v>17</v>
      </c>
      <c r="B1133" s="2">
        <v>40538.698299000003</v>
      </c>
      <c r="C1133">
        <v>13.206</v>
      </c>
      <c r="D1133" t="s">
        <v>18</v>
      </c>
      <c r="E1133">
        <v>9.327</v>
      </c>
      <c r="F1133" t="s">
        <v>18</v>
      </c>
      <c r="G1133">
        <v>3.2263280000000001</v>
      </c>
      <c r="H1133" t="s">
        <v>18</v>
      </c>
      <c r="I1133">
        <v>2.0516000000000001</v>
      </c>
      <c r="J1133">
        <v>29.651299999999999</v>
      </c>
      <c r="K1133" t="s">
        <v>18</v>
      </c>
      <c r="L1133">
        <v>22.883900000000001</v>
      </c>
      <c r="M1133" t="s">
        <v>18</v>
      </c>
      <c r="N1133">
        <v>6.6572300000000002</v>
      </c>
      <c r="O1133" t="s">
        <v>18</v>
      </c>
      <c r="P1133">
        <f>[1]DO_Adjust!J1133</f>
        <v>7.206969899372675</v>
      </c>
      <c r="Q1133">
        <v>70.230710000000002</v>
      </c>
    </row>
    <row r="1134" spans="1:17">
      <c r="A1134" t="s">
        <v>17</v>
      </c>
      <c r="B1134" s="2">
        <v>40538.708715000001</v>
      </c>
      <c r="C1134">
        <v>13.218999999999999</v>
      </c>
      <c r="D1134" t="s">
        <v>18</v>
      </c>
      <c r="E1134">
        <v>9.3270999999999997</v>
      </c>
      <c r="F1134" t="s">
        <v>18</v>
      </c>
      <c r="G1134">
        <v>3.226486</v>
      </c>
      <c r="H1134" t="s">
        <v>18</v>
      </c>
      <c r="I1134">
        <v>2.0529000000000002</v>
      </c>
      <c r="J1134">
        <v>29.652799999999999</v>
      </c>
      <c r="K1134" t="s">
        <v>18</v>
      </c>
      <c r="L1134">
        <v>22.885100000000001</v>
      </c>
      <c r="M1134" t="s">
        <v>18</v>
      </c>
      <c r="N1134">
        <v>6.6630000000000003</v>
      </c>
      <c r="O1134" t="s">
        <v>18</v>
      </c>
      <c r="P1134">
        <f>[1]DO_Adjust!J1134</f>
        <v>7.2129312018707035</v>
      </c>
      <c r="Q1134">
        <v>70.292500000000004</v>
      </c>
    </row>
    <row r="1135" spans="1:17">
      <c r="A1135" t="s">
        <v>17</v>
      </c>
      <c r="B1135" s="2">
        <v>40538.719131999998</v>
      </c>
      <c r="C1135">
        <v>13.201000000000001</v>
      </c>
      <c r="D1135" t="s">
        <v>18</v>
      </c>
      <c r="E1135">
        <v>9.3236000000000008</v>
      </c>
      <c r="F1135" t="s">
        <v>18</v>
      </c>
      <c r="G1135">
        <v>3.225549</v>
      </c>
      <c r="H1135" t="s">
        <v>18</v>
      </c>
      <c r="I1135">
        <v>2.0546000000000002</v>
      </c>
      <c r="J1135">
        <v>29.6462</v>
      </c>
      <c r="K1135" t="s">
        <v>18</v>
      </c>
      <c r="L1135">
        <v>22.880500000000001</v>
      </c>
      <c r="M1135" t="s">
        <v>18</v>
      </c>
      <c r="N1135">
        <v>6.6706500000000002</v>
      </c>
      <c r="O1135" t="s">
        <v>18</v>
      </c>
      <c r="P1135">
        <f>[1]DO_Adjust!J1135</f>
        <v>7.2216980152910724</v>
      </c>
      <c r="Q1135">
        <v>70.364680000000007</v>
      </c>
    </row>
    <row r="1136" spans="1:17">
      <c r="A1136" t="s">
        <v>17</v>
      </c>
      <c r="B1136" s="2">
        <v>40538.729549000003</v>
      </c>
      <c r="C1136">
        <v>13.157999999999999</v>
      </c>
      <c r="D1136" t="s">
        <v>18</v>
      </c>
      <c r="E1136">
        <v>9.3198000000000008</v>
      </c>
      <c r="F1136" t="s">
        <v>18</v>
      </c>
      <c r="G1136">
        <v>3.2244120000000001</v>
      </c>
      <c r="H1136" t="s">
        <v>18</v>
      </c>
      <c r="I1136">
        <v>2.0495000000000001</v>
      </c>
      <c r="J1136">
        <v>29.637799999999999</v>
      </c>
      <c r="K1136" t="s">
        <v>18</v>
      </c>
      <c r="L1136">
        <v>22.874500000000001</v>
      </c>
      <c r="M1136" t="s">
        <v>18</v>
      </c>
      <c r="N1136">
        <v>6.6501200000000003</v>
      </c>
      <c r="O1136" t="s">
        <v>18</v>
      </c>
      <c r="P1136">
        <f>[1]DO_Adjust!J1136</f>
        <v>7.1992216875806365</v>
      </c>
      <c r="Q1136">
        <v>70.138450000000006</v>
      </c>
    </row>
    <row r="1137" spans="1:17">
      <c r="A1137" t="s">
        <v>17</v>
      </c>
      <c r="B1137" s="2">
        <v>40538.739965000001</v>
      </c>
      <c r="C1137">
        <v>13.106</v>
      </c>
      <c r="D1137" t="s">
        <v>18</v>
      </c>
      <c r="E1137">
        <v>9.3201000000000001</v>
      </c>
      <c r="F1137" t="s">
        <v>18</v>
      </c>
      <c r="G1137">
        <v>3.2244359999999999</v>
      </c>
      <c r="H1137" t="s">
        <v>18</v>
      </c>
      <c r="I1137">
        <v>2.0487000000000002</v>
      </c>
      <c r="J1137">
        <v>29.637799999999999</v>
      </c>
      <c r="K1137" t="s">
        <v>18</v>
      </c>
      <c r="L1137">
        <v>22.874400000000001</v>
      </c>
      <c r="M1137" t="s">
        <v>18</v>
      </c>
      <c r="N1137">
        <v>6.6464600000000003</v>
      </c>
      <c r="O1137" t="s">
        <v>18</v>
      </c>
      <c r="P1137">
        <f>[1]DO_Adjust!J1137</f>
        <v>7.1954764440648784</v>
      </c>
      <c r="Q1137">
        <v>70.100250000000003</v>
      </c>
    </row>
    <row r="1138" spans="1:17">
      <c r="A1138" t="s">
        <v>17</v>
      </c>
      <c r="B1138" s="2">
        <v>40538.750381999998</v>
      </c>
      <c r="C1138">
        <v>13.031000000000001</v>
      </c>
      <c r="D1138" t="s">
        <v>18</v>
      </c>
      <c r="E1138">
        <v>9.3201000000000001</v>
      </c>
      <c r="F1138" t="s">
        <v>18</v>
      </c>
      <c r="G1138">
        <v>3.2245699999999999</v>
      </c>
      <c r="H1138" t="s">
        <v>18</v>
      </c>
      <c r="I1138">
        <v>2.0493999999999999</v>
      </c>
      <c r="J1138">
        <v>29.639199999999999</v>
      </c>
      <c r="K1138" t="s">
        <v>18</v>
      </c>
      <c r="L1138">
        <v>22.875599999999999</v>
      </c>
      <c r="M1138" t="s">
        <v>18</v>
      </c>
      <c r="N1138">
        <v>6.6492699999999996</v>
      </c>
      <c r="O1138" t="s">
        <v>18</v>
      </c>
      <c r="P1138">
        <f>[1]DO_Adjust!J1138</f>
        <v>7.1986135002876415</v>
      </c>
      <c r="Q1138">
        <v>70.130439999999993</v>
      </c>
    </row>
    <row r="1139" spans="1:17">
      <c r="A1139" t="s">
        <v>17</v>
      </c>
      <c r="B1139" s="2">
        <v>40538.760799000003</v>
      </c>
      <c r="C1139">
        <v>12.943</v>
      </c>
      <c r="D1139" t="s">
        <v>18</v>
      </c>
      <c r="E1139">
        <v>9.3206000000000007</v>
      </c>
      <c r="F1139" t="s">
        <v>18</v>
      </c>
      <c r="G1139">
        <v>3.2248800000000002</v>
      </c>
      <c r="H1139" t="s">
        <v>18</v>
      </c>
      <c r="I1139">
        <v>2.0495999999999999</v>
      </c>
      <c r="J1139">
        <v>29.6419</v>
      </c>
      <c r="K1139" t="s">
        <v>18</v>
      </c>
      <c r="L1139">
        <v>22.877600000000001</v>
      </c>
      <c r="M1139" t="s">
        <v>18</v>
      </c>
      <c r="N1139">
        <v>6.6499600000000001</v>
      </c>
      <c r="O1139" t="s">
        <v>18</v>
      </c>
      <c r="P1139">
        <f>[1]DO_Adjust!J1139</f>
        <v>7.1992877683040764</v>
      </c>
      <c r="Q1139">
        <v>70.139870000000002</v>
      </c>
    </row>
    <row r="1140" spans="1:17">
      <c r="A1140" t="s">
        <v>17</v>
      </c>
      <c r="B1140" s="2">
        <v>40538.771215000001</v>
      </c>
      <c r="C1140">
        <v>12.858000000000001</v>
      </c>
      <c r="D1140" t="s">
        <v>18</v>
      </c>
      <c r="E1140">
        <v>9.3216999999999999</v>
      </c>
      <c r="F1140" t="s">
        <v>18</v>
      </c>
      <c r="G1140">
        <v>3.225543</v>
      </c>
      <c r="H1140" t="s">
        <v>18</v>
      </c>
      <c r="I1140">
        <v>2.0503999999999998</v>
      </c>
      <c r="J1140">
        <v>29.6478</v>
      </c>
      <c r="K1140" t="s">
        <v>18</v>
      </c>
      <c r="L1140">
        <v>22.882000000000001</v>
      </c>
      <c r="M1140" t="s">
        <v>18</v>
      </c>
      <c r="N1140">
        <v>6.6527200000000004</v>
      </c>
      <c r="O1140" t="s">
        <v>18</v>
      </c>
      <c r="P1140">
        <f>[1]DO_Adjust!J1140</f>
        <v>7.2024812198171206</v>
      </c>
      <c r="Q1140">
        <v>70.173280000000005</v>
      </c>
    </row>
    <row r="1141" spans="1:17">
      <c r="A1141" t="s">
        <v>17</v>
      </c>
      <c r="B1141" s="2">
        <v>40538.781631999998</v>
      </c>
      <c r="C1141">
        <v>12.743</v>
      </c>
      <c r="D1141" t="s">
        <v>18</v>
      </c>
      <c r="E1141">
        <v>9.3223000000000003</v>
      </c>
      <c r="F1141" t="s">
        <v>18</v>
      </c>
      <c r="G1141">
        <v>3.22505</v>
      </c>
      <c r="H1141" t="s">
        <v>18</v>
      </c>
      <c r="I1141">
        <v>2.0367999999999999</v>
      </c>
      <c r="J1141">
        <v>29.642399999999999</v>
      </c>
      <c r="K1141" t="s">
        <v>18</v>
      </c>
      <c r="L1141">
        <v>22.877700000000001</v>
      </c>
      <c r="M1141" t="s">
        <v>18</v>
      </c>
      <c r="N1141">
        <v>6.5949200000000001</v>
      </c>
      <c r="O1141" t="s">
        <v>18</v>
      </c>
      <c r="P1141">
        <f>[1]DO_Adjust!J1141</f>
        <v>7.1398583629583889</v>
      </c>
      <c r="Q1141">
        <v>69.562110000000004</v>
      </c>
    </row>
    <row r="1142" spans="1:17">
      <c r="A1142" t="s">
        <v>17</v>
      </c>
      <c r="B1142" s="2">
        <v>40538.792049000003</v>
      </c>
      <c r="C1142">
        <v>12.641</v>
      </c>
      <c r="D1142" t="s">
        <v>18</v>
      </c>
      <c r="E1142">
        <v>9.3169000000000004</v>
      </c>
      <c r="F1142" t="s">
        <v>18</v>
      </c>
      <c r="G1142">
        <v>3.2242229999999998</v>
      </c>
      <c r="H1142" t="s">
        <v>18</v>
      </c>
      <c r="I1142">
        <v>2.0434999999999999</v>
      </c>
      <c r="J1142">
        <v>29.638500000000001</v>
      </c>
      <c r="K1142" t="s">
        <v>18</v>
      </c>
      <c r="L1142">
        <v>22.875499999999999</v>
      </c>
      <c r="M1142" t="s">
        <v>18</v>
      </c>
      <c r="N1142">
        <v>6.6244399999999999</v>
      </c>
      <c r="O1142" t="s">
        <v>18</v>
      </c>
      <c r="P1142">
        <f>[1]DO_Adjust!J1142</f>
        <v>7.1717955494700796</v>
      </c>
      <c r="Q1142">
        <v>69.863349999999997</v>
      </c>
    </row>
    <row r="1143" spans="1:17">
      <c r="A1143" t="s">
        <v>17</v>
      </c>
      <c r="B1143" s="2">
        <v>40538.802465000001</v>
      </c>
      <c r="C1143">
        <v>12.504</v>
      </c>
      <c r="D1143" t="s">
        <v>18</v>
      </c>
      <c r="E1143">
        <v>9.3187999999999995</v>
      </c>
      <c r="F1143" t="s">
        <v>18</v>
      </c>
      <c r="G1143">
        <v>3.2243810000000002</v>
      </c>
      <c r="H1143" t="s">
        <v>18</v>
      </c>
      <c r="I1143">
        <v>2.0467</v>
      </c>
      <c r="J1143">
        <v>29.6386</v>
      </c>
      <c r="K1143" t="s">
        <v>18</v>
      </c>
      <c r="L1143">
        <v>22.8752</v>
      </c>
      <c r="M1143" t="s">
        <v>18</v>
      </c>
      <c r="N1143">
        <v>6.63767</v>
      </c>
      <c r="O1143" t="s">
        <v>18</v>
      </c>
      <c r="P1143">
        <f>[1]DO_Adjust!J1143</f>
        <v>7.1861417640967318</v>
      </c>
      <c r="Q1143">
        <v>70.005899999999997</v>
      </c>
    </row>
    <row r="1144" spans="1:17">
      <c r="A1144" t="s">
        <v>17</v>
      </c>
      <c r="B1144" s="2">
        <v>40538.812881999998</v>
      </c>
      <c r="C1144">
        <v>12.375999999999999</v>
      </c>
      <c r="D1144" t="s">
        <v>18</v>
      </c>
      <c r="E1144">
        <v>9.3178000000000001</v>
      </c>
      <c r="F1144" t="s">
        <v>18</v>
      </c>
      <c r="G1144">
        <v>3.224545</v>
      </c>
      <c r="H1144" t="s">
        <v>18</v>
      </c>
      <c r="I1144">
        <v>2.0528</v>
      </c>
      <c r="J1144">
        <v>29.641100000000002</v>
      </c>
      <c r="K1144" t="s">
        <v>18</v>
      </c>
      <c r="L1144">
        <v>22.877400000000002</v>
      </c>
      <c r="M1144" t="s">
        <v>18</v>
      </c>
      <c r="N1144">
        <v>6.6636100000000003</v>
      </c>
      <c r="O1144" t="s">
        <v>18</v>
      </c>
      <c r="P1144">
        <f>[1]DO_Adjust!J1144</f>
        <v>7.2142502428600448</v>
      </c>
      <c r="Q1144">
        <v>70.279030000000006</v>
      </c>
    </row>
    <row r="1145" spans="1:17">
      <c r="A1145" t="s">
        <v>17</v>
      </c>
      <c r="B1145" s="2">
        <v>40538.823299000003</v>
      </c>
      <c r="C1145">
        <v>12.243</v>
      </c>
      <c r="D1145" t="s">
        <v>18</v>
      </c>
      <c r="E1145">
        <v>9.3209999999999997</v>
      </c>
      <c r="F1145" t="s">
        <v>18</v>
      </c>
      <c r="G1145">
        <v>3.2249219999999998</v>
      </c>
      <c r="H1145" t="s">
        <v>18</v>
      </c>
      <c r="I1145">
        <v>2.0488</v>
      </c>
      <c r="J1145">
        <v>29.642399999999999</v>
      </c>
      <c r="K1145" t="s">
        <v>18</v>
      </c>
      <c r="L1145">
        <v>22.8779</v>
      </c>
      <c r="M1145" t="s">
        <v>18</v>
      </c>
      <c r="N1145">
        <v>6.6457199999999998</v>
      </c>
      <c r="O1145" t="s">
        <v>18</v>
      </c>
      <c r="P1145">
        <f>[1]DO_Adjust!J1145</f>
        <v>7.1951213098975364</v>
      </c>
      <c r="Q1145">
        <v>70.095879999999994</v>
      </c>
    </row>
    <row r="1146" spans="1:17">
      <c r="A1146" t="s">
        <v>17</v>
      </c>
      <c r="B1146" s="2">
        <v>40538.833715000001</v>
      </c>
      <c r="C1146">
        <v>12.090999999999999</v>
      </c>
      <c r="D1146" t="s">
        <v>18</v>
      </c>
      <c r="E1146">
        <v>9.3153000000000006</v>
      </c>
      <c r="F1146" t="s">
        <v>18</v>
      </c>
      <c r="G1146">
        <v>3.223554</v>
      </c>
      <c r="H1146" t="s">
        <v>18</v>
      </c>
      <c r="I1146">
        <v>2.0522999999999998</v>
      </c>
      <c r="J1146">
        <v>29.633199999999999</v>
      </c>
      <c r="K1146" t="s">
        <v>18</v>
      </c>
      <c r="L1146">
        <v>22.871600000000001</v>
      </c>
      <c r="M1146" t="s">
        <v>18</v>
      </c>
      <c r="N1146">
        <v>6.6618199999999996</v>
      </c>
      <c r="O1146" t="s">
        <v>18</v>
      </c>
      <c r="P1146">
        <f>[1]DO_Adjust!J1146</f>
        <v>7.2125600746687093</v>
      </c>
      <c r="Q1146">
        <v>70.252740000000003</v>
      </c>
    </row>
    <row r="1147" spans="1:17">
      <c r="A1147" t="s">
        <v>17</v>
      </c>
      <c r="B1147" s="2">
        <v>40538.844131999998</v>
      </c>
      <c r="C1147">
        <v>11.917999999999999</v>
      </c>
      <c r="D1147" t="s">
        <v>18</v>
      </c>
      <c r="E1147">
        <v>9.3213000000000008</v>
      </c>
      <c r="F1147" t="s">
        <v>18</v>
      </c>
      <c r="G1147">
        <v>3.2247520000000001</v>
      </c>
      <c r="H1147" t="s">
        <v>18</v>
      </c>
      <c r="I1147">
        <v>2.0423</v>
      </c>
      <c r="J1147">
        <v>29.640499999999999</v>
      </c>
      <c r="K1147" t="s">
        <v>18</v>
      </c>
      <c r="L1147">
        <v>22.876300000000001</v>
      </c>
      <c r="M1147" t="s">
        <v>18</v>
      </c>
      <c r="N1147">
        <v>6.6181700000000001</v>
      </c>
      <c r="O1147" t="s">
        <v>18</v>
      </c>
      <c r="P1147">
        <f>[1]DO_Adjust!J1147</f>
        <v>7.1649757507338618</v>
      </c>
      <c r="Q1147">
        <v>69.805070000000001</v>
      </c>
    </row>
    <row r="1148" spans="1:17">
      <c r="A1148" t="s">
        <v>17</v>
      </c>
      <c r="B1148" s="2">
        <v>40538.854549000003</v>
      </c>
      <c r="C1148">
        <v>11.749000000000001</v>
      </c>
      <c r="D1148" t="s">
        <v>18</v>
      </c>
      <c r="E1148">
        <v>9.3224</v>
      </c>
      <c r="F1148" t="s">
        <v>18</v>
      </c>
      <c r="G1148">
        <v>3.2247699999999999</v>
      </c>
      <c r="H1148" t="s">
        <v>18</v>
      </c>
      <c r="I1148">
        <v>2.0402999999999998</v>
      </c>
      <c r="J1148">
        <v>29.639800000000001</v>
      </c>
      <c r="K1148" t="s">
        <v>18</v>
      </c>
      <c r="L1148">
        <v>22.875699999999998</v>
      </c>
      <c r="M1148" t="s">
        <v>18</v>
      </c>
      <c r="N1148">
        <v>6.6091199999999999</v>
      </c>
      <c r="O1148" t="s">
        <v>18</v>
      </c>
      <c r="P1148">
        <f>[1]DO_Adjust!J1148</f>
        <v>7.1554885909625785</v>
      </c>
      <c r="Q1148">
        <v>69.710930000000005</v>
      </c>
    </row>
    <row r="1149" spans="1:17">
      <c r="A1149" t="s">
        <v>17</v>
      </c>
      <c r="B1149" s="2">
        <v>40538.864965000001</v>
      </c>
      <c r="C1149">
        <v>11.565</v>
      </c>
      <c r="D1149" t="s">
        <v>18</v>
      </c>
      <c r="E1149">
        <v>9.3206000000000007</v>
      </c>
      <c r="F1149" t="s">
        <v>18</v>
      </c>
      <c r="G1149">
        <v>3.2246299999999999</v>
      </c>
      <c r="H1149" t="s">
        <v>18</v>
      </c>
      <c r="I1149">
        <v>2.0377000000000001</v>
      </c>
      <c r="J1149">
        <v>29.64</v>
      </c>
      <c r="K1149" t="s">
        <v>18</v>
      </c>
      <c r="L1149">
        <v>22.876100000000001</v>
      </c>
      <c r="M1149" t="s">
        <v>18</v>
      </c>
      <c r="N1149">
        <v>6.5981899999999998</v>
      </c>
      <c r="O1149" t="s">
        <v>18</v>
      </c>
      <c r="P1149">
        <f>[1]DO_Adjust!J1149</f>
        <v>7.1436710494907638</v>
      </c>
      <c r="Q1149">
        <v>69.592960000000005</v>
      </c>
    </row>
    <row r="1150" spans="1:17">
      <c r="A1150" t="s">
        <v>17</v>
      </c>
      <c r="B1150" s="2">
        <v>40538.875381999998</v>
      </c>
      <c r="C1150">
        <v>11.419</v>
      </c>
      <c r="D1150" t="s">
        <v>18</v>
      </c>
      <c r="E1150">
        <v>9.3198000000000008</v>
      </c>
      <c r="F1150" t="s">
        <v>18</v>
      </c>
      <c r="G1150">
        <v>3.2242289999999998</v>
      </c>
      <c r="H1150" t="s">
        <v>18</v>
      </c>
      <c r="I1150">
        <v>2.0343</v>
      </c>
      <c r="J1150">
        <v>29.636700000000001</v>
      </c>
      <c r="K1150" t="s">
        <v>18</v>
      </c>
      <c r="L1150">
        <v>22.8736</v>
      </c>
      <c r="M1150" t="s">
        <v>18</v>
      </c>
      <c r="N1150">
        <v>6.5837199999999996</v>
      </c>
      <c r="O1150" t="s">
        <v>18</v>
      </c>
      <c r="P1150">
        <f>[1]DO_Adjust!J1150</f>
        <v>7.1281903262624402</v>
      </c>
      <c r="Q1150">
        <v>69.437539999999998</v>
      </c>
    </row>
    <row r="1151" spans="1:17">
      <c r="A1151" t="s">
        <v>17</v>
      </c>
      <c r="B1151" s="2">
        <v>40538.885799000003</v>
      </c>
      <c r="C1151">
        <v>11.26</v>
      </c>
      <c r="D1151" t="s">
        <v>18</v>
      </c>
      <c r="E1151">
        <v>9.2904</v>
      </c>
      <c r="F1151" t="s">
        <v>18</v>
      </c>
      <c r="G1151">
        <v>3.2196690000000001</v>
      </c>
      <c r="H1151" t="s">
        <v>18</v>
      </c>
      <c r="I1151">
        <v>2.0649000000000002</v>
      </c>
      <c r="J1151">
        <v>29.614699999999999</v>
      </c>
      <c r="K1151" t="s">
        <v>18</v>
      </c>
      <c r="L1151">
        <v>22.860900000000001</v>
      </c>
      <c r="M1151" t="s">
        <v>18</v>
      </c>
      <c r="N1151">
        <v>6.7195</v>
      </c>
      <c r="O1151" t="s">
        <v>18</v>
      </c>
      <c r="P1151">
        <f>[1]DO_Adjust!J1151</f>
        <v>7.2752599756982734</v>
      </c>
      <c r="Q1151">
        <v>70.813230000000004</v>
      </c>
    </row>
    <row r="1152" spans="1:17">
      <c r="A1152" t="s">
        <v>17</v>
      </c>
      <c r="B1152" s="2">
        <v>40538.896215000001</v>
      </c>
      <c r="C1152">
        <v>11.13</v>
      </c>
      <c r="D1152" t="s">
        <v>18</v>
      </c>
      <c r="E1152">
        <v>9.2897999999999996</v>
      </c>
      <c r="F1152" t="s">
        <v>18</v>
      </c>
      <c r="G1152">
        <v>3.219741</v>
      </c>
      <c r="H1152" t="s">
        <v>18</v>
      </c>
      <c r="I1152">
        <v>2.0689000000000002</v>
      </c>
      <c r="J1152">
        <v>29.6159</v>
      </c>
      <c r="K1152" t="s">
        <v>18</v>
      </c>
      <c r="L1152">
        <v>22.861999999999998</v>
      </c>
      <c r="M1152" t="s">
        <v>18</v>
      </c>
      <c r="N1152">
        <v>6.7366599999999996</v>
      </c>
      <c r="O1152" t="s">
        <v>18</v>
      </c>
      <c r="P1152">
        <f>[1]DO_Adjust!J1152</f>
        <v>7.2936878111389287</v>
      </c>
      <c r="Q1152">
        <v>70.993740000000003</v>
      </c>
    </row>
    <row r="1153" spans="1:17">
      <c r="A1153" t="s">
        <v>17</v>
      </c>
      <c r="B1153" s="2">
        <v>40538.906631999998</v>
      </c>
      <c r="C1153">
        <v>11.009</v>
      </c>
      <c r="D1153" t="s">
        <v>18</v>
      </c>
      <c r="E1153">
        <v>9.2942</v>
      </c>
      <c r="F1153" t="s">
        <v>18</v>
      </c>
      <c r="G1153">
        <v>3.2206589999999999</v>
      </c>
      <c r="H1153" t="s">
        <v>18</v>
      </c>
      <c r="I1153">
        <v>2.0672000000000001</v>
      </c>
      <c r="J1153">
        <v>29.621600000000001</v>
      </c>
      <c r="K1153" t="s">
        <v>18</v>
      </c>
      <c r="L1153">
        <v>22.8658</v>
      </c>
      <c r="M1153" t="s">
        <v>18</v>
      </c>
      <c r="N1153">
        <v>6.7284499999999996</v>
      </c>
      <c r="O1153" t="s">
        <v>18</v>
      </c>
      <c r="P1153">
        <f>[1]DO_Adjust!J1153</f>
        <v>7.2847487422638126</v>
      </c>
      <c r="Q1153">
        <v>70.916799999999995</v>
      </c>
    </row>
    <row r="1154" spans="1:17">
      <c r="A1154" t="s">
        <v>17</v>
      </c>
      <c r="B1154" s="2">
        <v>40538.917049000003</v>
      </c>
      <c r="C1154">
        <v>10.933999999999999</v>
      </c>
      <c r="D1154" t="s">
        <v>18</v>
      </c>
      <c r="E1154">
        <v>9.2894000000000005</v>
      </c>
      <c r="F1154" t="s">
        <v>18</v>
      </c>
      <c r="G1154">
        <v>3.2198509999999998</v>
      </c>
      <c r="H1154" t="s">
        <v>18</v>
      </c>
      <c r="I1154">
        <v>2.0647000000000002</v>
      </c>
      <c r="J1154">
        <v>29.6174</v>
      </c>
      <c r="K1154" t="s">
        <v>18</v>
      </c>
      <c r="L1154">
        <v>22.863199999999999</v>
      </c>
      <c r="M1154" t="s">
        <v>18</v>
      </c>
      <c r="N1154">
        <v>6.7186000000000003</v>
      </c>
      <c r="O1154" t="s">
        <v>18</v>
      </c>
      <c r="P1154">
        <f>[1]DO_Adjust!J1154</f>
        <v>7.2742101266744719</v>
      </c>
      <c r="Q1154">
        <v>70.803529999999995</v>
      </c>
    </row>
    <row r="1155" spans="1:17">
      <c r="A1155" t="s">
        <v>17</v>
      </c>
      <c r="B1155" s="2">
        <v>40538.927465000001</v>
      </c>
      <c r="C1155">
        <v>10.861000000000001</v>
      </c>
      <c r="D1155" t="s">
        <v>18</v>
      </c>
      <c r="E1155">
        <v>9.2949999999999999</v>
      </c>
      <c r="F1155" t="s">
        <v>18</v>
      </c>
      <c r="G1155">
        <v>3.220793</v>
      </c>
      <c r="H1155" t="s">
        <v>18</v>
      </c>
      <c r="I1155">
        <v>2.0663999999999998</v>
      </c>
      <c r="J1155">
        <v>29.622499999999999</v>
      </c>
      <c r="K1155" t="s">
        <v>18</v>
      </c>
      <c r="L1155">
        <v>22.866299999999999</v>
      </c>
      <c r="M1155" t="s">
        <v>18</v>
      </c>
      <c r="N1155">
        <v>6.7245999999999997</v>
      </c>
      <c r="O1155" t="s">
        <v>18</v>
      </c>
      <c r="P1155">
        <f>[1]DO_Adjust!J1155</f>
        <v>7.2808266228084566</v>
      </c>
      <c r="Q1155">
        <v>70.877700000000004</v>
      </c>
    </row>
    <row r="1156" spans="1:17">
      <c r="A1156" t="s">
        <v>17</v>
      </c>
      <c r="B1156" s="2">
        <v>40538.937881999998</v>
      </c>
      <c r="C1156">
        <v>10.791</v>
      </c>
      <c r="D1156" t="s">
        <v>18</v>
      </c>
      <c r="E1156">
        <v>9.2865000000000002</v>
      </c>
      <c r="F1156" t="s">
        <v>18</v>
      </c>
      <c r="G1156">
        <v>3.2188110000000001</v>
      </c>
      <c r="H1156" t="s">
        <v>18</v>
      </c>
      <c r="I1156">
        <v>2.0626000000000002</v>
      </c>
      <c r="J1156">
        <v>29.609400000000001</v>
      </c>
      <c r="K1156" t="s">
        <v>18</v>
      </c>
      <c r="L1156">
        <v>22.857299999999999</v>
      </c>
      <c r="M1156" t="s">
        <v>18</v>
      </c>
      <c r="N1156">
        <v>6.7101899999999999</v>
      </c>
      <c r="O1156" t="s">
        <v>18</v>
      </c>
      <c r="P1156">
        <f>[1]DO_Adjust!J1156</f>
        <v>7.2653450048563313</v>
      </c>
      <c r="Q1156">
        <v>70.706580000000002</v>
      </c>
    </row>
    <row r="1157" spans="1:17">
      <c r="A1157" t="s">
        <v>17</v>
      </c>
      <c r="B1157" s="2">
        <v>40538.948299000003</v>
      </c>
      <c r="C1157">
        <v>10.737</v>
      </c>
      <c r="D1157" t="s">
        <v>18</v>
      </c>
      <c r="E1157">
        <v>9.2443000000000008</v>
      </c>
      <c r="F1157" t="s">
        <v>18</v>
      </c>
      <c r="G1157">
        <v>3.206178</v>
      </c>
      <c r="H1157" t="s">
        <v>18</v>
      </c>
      <c r="I1157">
        <v>2.0644999999999998</v>
      </c>
      <c r="J1157">
        <v>29.515599999999999</v>
      </c>
      <c r="K1157" t="s">
        <v>18</v>
      </c>
      <c r="L1157">
        <v>22.790500000000002</v>
      </c>
      <c r="M1157" t="s">
        <v>18</v>
      </c>
      <c r="N1157">
        <v>6.72905</v>
      </c>
      <c r="O1157" t="s">
        <v>18</v>
      </c>
      <c r="P1157">
        <f>[1]DO_Adjust!J1157</f>
        <v>7.2857651976491269</v>
      </c>
      <c r="Q1157">
        <v>70.796019999999999</v>
      </c>
    </row>
    <row r="1158" spans="1:17">
      <c r="A1158" t="s">
        <v>17</v>
      </c>
      <c r="B1158" s="2">
        <v>40538.958715000001</v>
      </c>
      <c r="C1158">
        <v>10.724</v>
      </c>
      <c r="D1158" t="s">
        <v>18</v>
      </c>
      <c r="E1158">
        <v>9.1945999999999994</v>
      </c>
      <c r="F1158" t="s">
        <v>18</v>
      </c>
      <c r="G1158">
        <v>3.1914920000000002</v>
      </c>
      <c r="H1158" t="s">
        <v>18</v>
      </c>
      <c r="I1158">
        <v>2.0815999999999999</v>
      </c>
      <c r="J1158">
        <v>29.407</v>
      </c>
      <c r="K1158" t="s">
        <v>18</v>
      </c>
      <c r="L1158">
        <v>22.713200000000001</v>
      </c>
      <c r="M1158" t="s">
        <v>18</v>
      </c>
      <c r="N1158">
        <v>6.8148099999999996</v>
      </c>
      <c r="O1158" t="s">
        <v>18</v>
      </c>
      <c r="P1158">
        <f>[1]DO_Adjust!J1158</f>
        <v>7.3786667091034701</v>
      </c>
      <c r="Q1158">
        <v>71.568619999999996</v>
      </c>
    </row>
    <row r="1159" spans="1:17">
      <c r="A1159" t="s">
        <v>17</v>
      </c>
      <c r="B1159" s="2">
        <v>40538.969131999998</v>
      </c>
      <c r="C1159">
        <v>10.702999999999999</v>
      </c>
      <c r="D1159" t="s">
        <v>18</v>
      </c>
      <c r="E1159">
        <v>9.1946999999999992</v>
      </c>
      <c r="F1159" t="s">
        <v>18</v>
      </c>
      <c r="G1159">
        <v>3.191656</v>
      </c>
      <c r="H1159" t="s">
        <v>18</v>
      </c>
      <c r="I1159">
        <v>2.081</v>
      </c>
      <c r="J1159">
        <v>29.4085</v>
      </c>
      <c r="K1159" t="s">
        <v>18</v>
      </c>
      <c r="L1159">
        <v>22.714300000000001</v>
      </c>
      <c r="M1159" t="s">
        <v>18</v>
      </c>
      <c r="N1159">
        <v>6.8124099999999999</v>
      </c>
      <c r="O1159" t="s">
        <v>18</v>
      </c>
      <c r="P1159">
        <f>[1]DO_Adjust!J1159</f>
        <v>7.3758234306495121</v>
      </c>
      <c r="Q1159">
        <v>71.544420000000002</v>
      </c>
    </row>
    <row r="1160" spans="1:17">
      <c r="A1160" t="s">
        <v>17</v>
      </c>
      <c r="B1160" s="2">
        <v>40538.979549000003</v>
      </c>
      <c r="C1160">
        <v>10.705</v>
      </c>
      <c r="D1160" t="s">
        <v>18</v>
      </c>
      <c r="E1160">
        <v>9.1968999999999994</v>
      </c>
      <c r="F1160" t="s">
        <v>18</v>
      </c>
      <c r="G1160">
        <v>3.1924250000000001</v>
      </c>
      <c r="H1160" t="s">
        <v>18</v>
      </c>
      <c r="I1160">
        <v>2.0771000000000002</v>
      </c>
      <c r="J1160">
        <v>29.4146</v>
      </c>
      <c r="K1160" t="s">
        <v>18</v>
      </c>
      <c r="L1160">
        <v>22.718699999999998</v>
      </c>
      <c r="M1160" t="s">
        <v>18</v>
      </c>
      <c r="N1160">
        <v>6.7948300000000001</v>
      </c>
      <c r="O1160" t="s">
        <v>18</v>
      </c>
      <c r="P1160">
        <f>[1]DO_Adjust!J1160</f>
        <v>7.3571356194067752</v>
      </c>
      <c r="Q1160">
        <v>71.366</v>
      </c>
    </row>
    <row r="1161" spans="1:17">
      <c r="A1161" t="s">
        <v>17</v>
      </c>
      <c r="B1161" s="2">
        <v>40538.989965000001</v>
      </c>
      <c r="C1161">
        <v>10.75</v>
      </c>
      <c r="D1161" t="s">
        <v>18</v>
      </c>
      <c r="E1161">
        <v>9.1944999999999997</v>
      </c>
      <c r="F1161" t="s">
        <v>18</v>
      </c>
      <c r="G1161">
        <v>3.1919770000000001</v>
      </c>
      <c r="H1161" t="s">
        <v>18</v>
      </c>
      <c r="I1161">
        <v>2.0728</v>
      </c>
      <c r="J1161">
        <v>29.411999999999999</v>
      </c>
      <c r="K1161" t="s">
        <v>18</v>
      </c>
      <c r="L1161">
        <v>22.717099999999999</v>
      </c>
      <c r="M1161" t="s">
        <v>18</v>
      </c>
      <c r="N1161">
        <v>6.7770999999999999</v>
      </c>
      <c r="O1161" t="s">
        <v>18</v>
      </c>
      <c r="P1161">
        <f>[1]DO_Adjust!J1161</f>
        <v>7.3378498081675678</v>
      </c>
      <c r="Q1161">
        <v>71.17474</v>
      </c>
    </row>
    <row r="1162" spans="1:17">
      <c r="A1162" t="s">
        <v>17</v>
      </c>
      <c r="B1162" s="2">
        <v>40539.000381999998</v>
      </c>
      <c r="C1162">
        <v>10.797000000000001</v>
      </c>
      <c r="D1162" t="s">
        <v>18</v>
      </c>
      <c r="E1162">
        <v>9.1918000000000006</v>
      </c>
      <c r="F1162" t="s">
        <v>18</v>
      </c>
      <c r="G1162">
        <v>3.1912129999999999</v>
      </c>
      <c r="H1162" t="s">
        <v>18</v>
      </c>
      <c r="I1162">
        <v>2.0680999999999998</v>
      </c>
      <c r="J1162">
        <v>29.406400000000001</v>
      </c>
      <c r="K1162" t="s">
        <v>18</v>
      </c>
      <c r="L1162">
        <v>22.713200000000001</v>
      </c>
      <c r="M1162" t="s">
        <v>18</v>
      </c>
      <c r="N1162">
        <v>6.7579099999999999</v>
      </c>
      <c r="O1162" t="s">
        <v>18</v>
      </c>
      <c r="P1162">
        <f>[1]DO_Adjust!J1162</f>
        <v>7.316903030997719</v>
      </c>
      <c r="Q1162">
        <v>70.966380000000001</v>
      </c>
    </row>
    <row r="1163" spans="1:17">
      <c r="A1163" t="s">
        <v>17</v>
      </c>
      <c r="B1163" s="2">
        <v>40539.010799000003</v>
      </c>
      <c r="C1163">
        <v>10.831</v>
      </c>
      <c r="D1163" t="s">
        <v>18</v>
      </c>
      <c r="E1163">
        <v>9.1931999999999992</v>
      </c>
      <c r="F1163" t="s">
        <v>18</v>
      </c>
      <c r="G1163">
        <v>3.1914799999999999</v>
      </c>
      <c r="H1163" t="s">
        <v>18</v>
      </c>
      <c r="I1163">
        <v>2.0598000000000001</v>
      </c>
      <c r="J1163">
        <v>29.407900000000001</v>
      </c>
      <c r="K1163" t="s">
        <v>18</v>
      </c>
      <c r="L1163">
        <v>22.714099999999998</v>
      </c>
      <c r="M1163" t="s">
        <v>18</v>
      </c>
      <c r="N1163">
        <v>6.7220700000000004</v>
      </c>
      <c r="O1163" t="s">
        <v>18</v>
      </c>
      <c r="P1163">
        <f>[1]DO_Adjust!J1163</f>
        <v>7.2782239982825452</v>
      </c>
      <c r="Q1163">
        <v>70.592979999999997</v>
      </c>
    </row>
    <row r="1164" spans="1:17">
      <c r="A1164" t="s">
        <v>17</v>
      </c>
      <c r="B1164" s="2">
        <v>40539.021215000001</v>
      </c>
      <c r="C1164">
        <v>10.917999999999999</v>
      </c>
      <c r="D1164" t="s">
        <v>18</v>
      </c>
      <c r="E1164">
        <v>9.1684999999999999</v>
      </c>
      <c r="F1164" t="s">
        <v>18</v>
      </c>
      <c r="G1164">
        <v>3.1862409999999999</v>
      </c>
      <c r="H1164" t="s">
        <v>18</v>
      </c>
      <c r="I1164">
        <v>2.0758999999999999</v>
      </c>
      <c r="J1164">
        <v>29.3749</v>
      </c>
      <c r="K1164" t="s">
        <v>18</v>
      </c>
      <c r="L1164">
        <v>22.692</v>
      </c>
      <c r="M1164" t="s">
        <v>18</v>
      </c>
      <c r="N1164">
        <v>6.7964500000000001</v>
      </c>
      <c r="O1164" t="s">
        <v>18</v>
      </c>
      <c r="P1164">
        <f>[1]DO_Adjust!J1164</f>
        <v>7.3587859408519805</v>
      </c>
      <c r="Q1164">
        <v>71.31944</v>
      </c>
    </row>
    <row r="1165" spans="1:17">
      <c r="A1165" t="s">
        <v>17</v>
      </c>
      <c r="B1165" s="2">
        <v>40539.031631999998</v>
      </c>
      <c r="C1165">
        <v>10.981999999999999</v>
      </c>
      <c r="D1165" t="s">
        <v>18</v>
      </c>
      <c r="E1165">
        <v>9.1587999999999994</v>
      </c>
      <c r="F1165" t="s">
        <v>18</v>
      </c>
      <c r="G1165">
        <v>3.1843400000000002</v>
      </c>
      <c r="H1165" t="s">
        <v>18</v>
      </c>
      <c r="I1165">
        <v>2.0819000000000001</v>
      </c>
      <c r="J1165">
        <v>29.363399999999999</v>
      </c>
      <c r="K1165" t="s">
        <v>18</v>
      </c>
      <c r="L1165">
        <v>22.6845</v>
      </c>
      <c r="M1165" t="s">
        <v>18</v>
      </c>
      <c r="N1165">
        <v>6.8240400000000001</v>
      </c>
      <c r="O1165" t="s">
        <v>18</v>
      </c>
      <c r="P1165">
        <f>[1]DO_Adjust!J1165</f>
        <v>7.3889482989044355</v>
      </c>
      <c r="Q1165">
        <v>71.588340000000002</v>
      </c>
    </row>
    <row r="1166" spans="1:17">
      <c r="A1166" t="s">
        <v>17</v>
      </c>
      <c r="B1166" s="2">
        <v>40539.042049000003</v>
      </c>
      <c r="C1166">
        <v>11.073</v>
      </c>
      <c r="D1166" t="s">
        <v>18</v>
      </c>
      <c r="E1166">
        <v>9.1696000000000009</v>
      </c>
      <c r="F1166" t="s">
        <v>18</v>
      </c>
      <c r="G1166">
        <v>3.1865139999999998</v>
      </c>
      <c r="H1166" t="s">
        <v>18</v>
      </c>
      <c r="I1166">
        <v>2.0792999999999999</v>
      </c>
      <c r="J1166">
        <v>29.3767</v>
      </c>
      <c r="K1166" t="s">
        <v>18</v>
      </c>
      <c r="L1166">
        <v>22.693200000000001</v>
      </c>
      <c r="M1166" t="s">
        <v>18</v>
      </c>
      <c r="N1166">
        <v>6.8110200000000001</v>
      </c>
      <c r="O1166" t="s">
        <v>18</v>
      </c>
      <c r="P1166">
        <f>[1]DO_Adjust!J1166</f>
        <v>7.3745006931701758</v>
      </c>
      <c r="Q1166">
        <v>71.474969999999999</v>
      </c>
    </row>
    <row r="1167" spans="1:17">
      <c r="A1167" t="s">
        <v>17</v>
      </c>
      <c r="B1167" s="2">
        <v>40539.052465000001</v>
      </c>
      <c r="C1167">
        <v>11.129</v>
      </c>
      <c r="D1167" t="s">
        <v>18</v>
      </c>
      <c r="E1167">
        <v>9.1750000000000007</v>
      </c>
      <c r="F1167" t="s">
        <v>18</v>
      </c>
      <c r="G1167">
        <v>3.1877430000000002</v>
      </c>
      <c r="H1167" t="s">
        <v>18</v>
      </c>
      <c r="I1167">
        <v>2.0760999999999998</v>
      </c>
      <c r="J1167">
        <v>29.384699999999999</v>
      </c>
      <c r="K1167" t="s">
        <v>18</v>
      </c>
      <c r="L1167">
        <v>22.698699999999999</v>
      </c>
      <c r="M1167" t="s">
        <v>18</v>
      </c>
      <c r="N1167">
        <v>6.7961200000000002</v>
      </c>
      <c r="O1167" t="s">
        <v>18</v>
      </c>
      <c r="P1167">
        <f>[1]DO_Adjust!J1167</f>
        <v>7.3584428051709594</v>
      </c>
      <c r="Q1167">
        <v>71.330969999999994</v>
      </c>
    </row>
    <row r="1168" spans="1:17">
      <c r="A1168" t="s">
        <v>17</v>
      </c>
      <c r="B1168" s="2">
        <v>40539.062881999998</v>
      </c>
      <c r="C1168">
        <v>11.218</v>
      </c>
      <c r="D1168" t="s">
        <v>18</v>
      </c>
      <c r="E1168">
        <v>9.1717999999999993</v>
      </c>
      <c r="F1168" t="s">
        <v>18</v>
      </c>
      <c r="G1168">
        <v>3.1873490000000002</v>
      </c>
      <c r="H1168" t="s">
        <v>18</v>
      </c>
      <c r="I1168">
        <v>2.0741000000000001</v>
      </c>
      <c r="J1168">
        <v>29.383299999999998</v>
      </c>
      <c r="K1168" t="s">
        <v>18</v>
      </c>
      <c r="L1168">
        <v>22.6981</v>
      </c>
      <c r="M1168" t="s">
        <v>18</v>
      </c>
      <c r="N1168">
        <v>6.78796</v>
      </c>
      <c r="O1168" t="s">
        <v>18</v>
      </c>
      <c r="P1168">
        <f>[1]DO_Adjust!J1168</f>
        <v>7.3499254046376787</v>
      </c>
      <c r="Q1168">
        <v>71.239570000000001</v>
      </c>
    </row>
    <row r="1169" spans="1:17">
      <c r="A1169" t="s">
        <v>17</v>
      </c>
      <c r="B1169" s="2">
        <v>40539.073299000003</v>
      </c>
      <c r="C1169">
        <v>11.31</v>
      </c>
      <c r="D1169" t="s">
        <v>18</v>
      </c>
      <c r="E1169">
        <v>9.1677</v>
      </c>
      <c r="F1169" t="s">
        <v>18</v>
      </c>
      <c r="G1169">
        <v>3.1869070000000002</v>
      </c>
      <c r="H1169" t="s">
        <v>18</v>
      </c>
      <c r="I1169">
        <v>2.0764</v>
      </c>
      <c r="J1169">
        <v>29.382100000000001</v>
      </c>
      <c r="K1169" t="s">
        <v>18</v>
      </c>
      <c r="L1169">
        <v>22.697700000000001</v>
      </c>
      <c r="M1169" t="s">
        <v>18</v>
      </c>
      <c r="N1169">
        <v>6.79887</v>
      </c>
      <c r="O1169" t="s">
        <v>18</v>
      </c>
      <c r="P1169">
        <f>[1]DO_Adjust!J1169</f>
        <v>7.3614887291914126</v>
      </c>
      <c r="Q1169">
        <v>71.347070000000002</v>
      </c>
    </row>
    <row r="1170" spans="1:17">
      <c r="A1170" t="s">
        <v>17</v>
      </c>
      <c r="B1170" s="2">
        <v>40539.083715000001</v>
      </c>
      <c r="C1170">
        <v>11.398999999999999</v>
      </c>
      <c r="D1170" t="s">
        <v>18</v>
      </c>
      <c r="E1170">
        <v>9.1685999999999996</v>
      </c>
      <c r="F1170" t="s">
        <v>18</v>
      </c>
      <c r="G1170">
        <v>3.1870039999999999</v>
      </c>
      <c r="H1170" t="s">
        <v>18</v>
      </c>
      <c r="I1170">
        <v>2.0792999999999999</v>
      </c>
      <c r="J1170">
        <v>29.382300000000001</v>
      </c>
      <c r="K1170" t="s">
        <v>18</v>
      </c>
      <c r="L1170">
        <v>22.697800000000001</v>
      </c>
      <c r="M1170" t="s">
        <v>18</v>
      </c>
      <c r="N1170">
        <v>6.81121</v>
      </c>
      <c r="O1170" t="s">
        <v>18</v>
      </c>
      <c r="P1170">
        <f>[1]DO_Adjust!J1170</f>
        <v>7.3748916879538227</v>
      </c>
      <c r="Q1170">
        <v>71.478039999999993</v>
      </c>
    </row>
    <row r="1171" spans="1:17">
      <c r="A1171" t="s">
        <v>17</v>
      </c>
      <c r="B1171" s="2">
        <v>40539.094131999998</v>
      </c>
      <c r="C1171">
        <v>11.494</v>
      </c>
      <c r="D1171" t="s">
        <v>18</v>
      </c>
      <c r="E1171">
        <v>9.1948000000000008</v>
      </c>
      <c r="F1171" t="s">
        <v>18</v>
      </c>
      <c r="G1171">
        <v>3.19468</v>
      </c>
      <c r="H1171" t="s">
        <v>18</v>
      </c>
      <c r="I1171">
        <v>2.0813000000000001</v>
      </c>
      <c r="J1171">
        <v>29.439</v>
      </c>
      <c r="K1171" t="s">
        <v>18</v>
      </c>
      <c r="L1171">
        <v>22.738099999999999</v>
      </c>
      <c r="M1171" t="s">
        <v>18</v>
      </c>
      <c r="N1171">
        <v>6.8127300000000002</v>
      </c>
      <c r="O1171" t="s">
        <v>18</v>
      </c>
      <c r="P1171">
        <f>[1]DO_Adjust!J1171</f>
        <v>7.3770183404136054</v>
      </c>
      <c r="Q1171">
        <v>71.561909999999997</v>
      </c>
    </row>
    <row r="1172" spans="1:17">
      <c r="A1172" t="s">
        <v>17</v>
      </c>
      <c r="B1172" s="2">
        <v>40539.104549000003</v>
      </c>
      <c r="C1172">
        <v>11.564</v>
      </c>
      <c r="D1172" t="s">
        <v>18</v>
      </c>
      <c r="E1172">
        <v>9.1982999999999997</v>
      </c>
      <c r="F1172" t="s">
        <v>18</v>
      </c>
      <c r="G1172">
        <v>3.1954370000000001</v>
      </c>
      <c r="H1172" t="s">
        <v>18</v>
      </c>
      <c r="I1172">
        <v>2.0808</v>
      </c>
      <c r="J1172">
        <v>29.4438</v>
      </c>
      <c r="K1172" t="s">
        <v>18</v>
      </c>
      <c r="L1172">
        <v>22.741399999999999</v>
      </c>
      <c r="M1172" t="s">
        <v>18</v>
      </c>
      <c r="N1172">
        <v>6.81006</v>
      </c>
      <c r="O1172" t="s">
        <v>18</v>
      </c>
      <c r="P1172">
        <f>[1]DO_Adjust!J1172</f>
        <v>7.3739726935694287</v>
      </c>
      <c r="Q1172">
        <v>71.541629999999998</v>
      </c>
    </row>
    <row r="1173" spans="1:17">
      <c r="A1173" t="s">
        <v>17</v>
      </c>
      <c r="B1173" s="2">
        <v>40539.114965000001</v>
      </c>
      <c r="C1173">
        <v>11.675000000000001</v>
      </c>
      <c r="D1173" t="s">
        <v>18</v>
      </c>
      <c r="E1173">
        <v>9.1963000000000008</v>
      </c>
      <c r="F1173" t="s">
        <v>18</v>
      </c>
      <c r="G1173">
        <v>3.1950609999999999</v>
      </c>
      <c r="H1173" t="s">
        <v>18</v>
      </c>
      <c r="I1173">
        <v>2.0758000000000001</v>
      </c>
      <c r="J1173">
        <v>29.441600000000001</v>
      </c>
      <c r="K1173" t="s">
        <v>18</v>
      </c>
      <c r="L1173">
        <v>22.739899999999999</v>
      </c>
      <c r="M1173" t="s">
        <v>18</v>
      </c>
      <c r="N1173">
        <v>6.7893699999999999</v>
      </c>
      <c r="O1173" t="s">
        <v>18</v>
      </c>
      <c r="P1173">
        <f>[1]DO_Adjust!J1173</f>
        <v>7.3514207160006899</v>
      </c>
      <c r="Q1173">
        <v>71.320049999999995</v>
      </c>
    </row>
    <row r="1174" spans="1:17">
      <c r="A1174" t="s">
        <v>17</v>
      </c>
      <c r="B1174" s="2">
        <v>40539.125381999998</v>
      </c>
      <c r="C1174">
        <v>11.749000000000001</v>
      </c>
      <c r="D1174" t="s">
        <v>18</v>
      </c>
      <c r="E1174">
        <v>9.1933000000000007</v>
      </c>
      <c r="F1174" t="s">
        <v>18</v>
      </c>
      <c r="G1174">
        <v>3.1940430000000002</v>
      </c>
      <c r="H1174" t="s">
        <v>18</v>
      </c>
      <c r="I1174">
        <v>2.0787</v>
      </c>
      <c r="J1174">
        <v>29.433599999999998</v>
      </c>
      <c r="K1174" t="s">
        <v>18</v>
      </c>
      <c r="L1174">
        <v>22.734100000000002</v>
      </c>
      <c r="M1174" t="s">
        <v>18</v>
      </c>
      <c r="N1174">
        <v>6.8026499999999999</v>
      </c>
      <c r="O1174" t="s">
        <v>18</v>
      </c>
      <c r="P1174">
        <f>[1]DO_Adjust!J1174</f>
        <v>7.3658658223205427</v>
      </c>
      <c r="Q1174">
        <v>71.451279999999997</v>
      </c>
    </row>
    <row r="1175" spans="1:17">
      <c r="A1175" t="s">
        <v>17</v>
      </c>
      <c r="B1175" s="2">
        <v>40539.135799000003</v>
      </c>
      <c r="C1175">
        <v>11.833</v>
      </c>
      <c r="D1175" t="s">
        <v>18</v>
      </c>
      <c r="E1175">
        <v>9.1879000000000008</v>
      </c>
      <c r="F1175" t="s">
        <v>18</v>
      </c>
      <c r="G1175">
        <v>3.1926619999999999</v>
      </c>
      <c r="H1175" t="s">
        <v>18</v>
      </c>
      <c r="I1175">
        <v>2.0796000000000001</v>
      </c>
      <c r="J1175">
        <v>29.423999999999999</v>
      </c>
      <c r="K1175" t="s">
        <v>18</v>
      </c>
      <c r="L1175">
        <v>22.727399999999999</v>
      </c>
      <c r="M1175" t="s">
        <v>18</v>
      </c>
      <c r="N1175">
        <v>6.80762</v>
      </c>
      <c r="O1175" t="s">
        <v>18</v>
      </c>
      <c r="P1175">
        <f>[1]DO_Adjust!J1175</f>
        <v>7.3715555966654049</v>
      </c>
      <c r="Q1175">
        <v>71.490309999999994</v>
      </c>
    </row>
    <row r="1176" spans="1:17">
      <c r="A1176" t="s">
        <v>17</v>
      </c>
      <c r="B1176" s="2">
        <v>40539.146215000001</v>
      </c>
      <c r="C1176">
        <v>11.901999999999999</v>
      </c>
      <c r="D1176" t="s">
        <v>18</v>
      </c>
      <c r="E1176">
        <v>9.3012999999999995</v>
      </c>
      <c r="F1176" t="s">
        <v>18</v>
      </c>
      <c r="G1176">
        <v>3.2222469999999999</v>
      </c>
      <c r="H1176" t="s">
        <v>18</v>
      </c>
      <c r="I1176">
        <v>2.0503</v>
      </c>
      <c r="J1176">
        <v>29.631599999999999</v>
      </c>
      <c r="K1176" t="s">
        <v>18</v>
      </c>
      <c r="L1176">
        <v>22.872499999999999</v>
      </c>
      <c r="M1176" t="s">
        <v>18</v>
      </c>
      <c r="N1176">
        <v>6.6554900000000004</v>
      </c>
      <c r="O1176" t="s">
        <v>18</v>
      </c>
      <c r="P1176">
        <f>[1]DO_Adjust!J1176</f>
        <v>7.2069032941449729</v>
      </c>
      <c r="Q1176">
        <v>70.163340000000005</v>
      </c>
    </row>
    <row r="1177" spans="1:17">
      <c r="A1177" t="s">
        <v>17</v>
      </c>
      <c r="B1177" s="2">
        <v>40539.156631999998</v>
      </c>
      <c r="C1177">
        <v>11.957000000000001</v>
      </c>
      <c r="D1177" t="s">
        <v>18</v>
      </c>
      <c r="E1177">
        <v>9.3049999999999997</v>
      </c>
      <c r="F1177" t="s">
        <v>18</v>
      </c>
      <c r="G1177">
        <v>3.2230799999999999</v>
      </c>
      <c r="H1177" t="s">
        <v>18</v>
      </c>
      <c r="I1177">
        <v>2.0507</v>
      </c>
      <c r="J1177">
        <v>29.637</v>
      </c>
      <c r="K1177" t="s">
        <v>18</v>
      </c>
      <c r="L1177">
        <v>22.876100000000001</v>
      </c>
      <c r="M1177" t="s">
        <v>18</v>
      </c>
      <c r="N1177">
        <v>6.6566799999999997</v>
      </c>
      <c r="O1177" t="s">
        <v>18</v>
      </c>
      <c r="P1177">
        <f>[1]DO_Adjust!J1177</f>
        <v>7.2079611971644182</v>
      </c>
      <c r="Q1177">
        <v>70.184030000000007</v>
      </c>
    </row>
    <row r="1178" spans="1:17">
      <c r="A1178" t="s">
        <v>17</v>
      </c>
      <c r="B1178" s="2">
        <v>40539.167049000003</v>
      </c>
      <c r="C1178">
        <v>11.986000000000001</v>
      </c>
      <c r="D1178" t="s">
        <v>18</v>
      </c>
      <c r="E1178">
        <v>9.3051999999999992</v>
      </c>
      <c r="F1178" t="s">
        <v>18</v>
      </c>
      <c r="G1178">
        <v>3.223414</v>
      </c>
      <c r="H1178" t="s">
        <v>18</v>
      </c>
      <c r="I1178">
        <v>2.0541999999999998</v>
      </c>
      <c r="J1178">
        <v>29.6402</v>
      </c>
      <c r="K1178" t="s">
        <v>18</v>
      </c>
      <c r="L1178">
        <v>22.878599999999999</v>
      </c>
      <c r="M1178" t="s">
        <v>18</v>
      </c>
      <c r="N1178">
        <v>6.6711499999999999</v>
      </c>
      <c r="O1178" t="s">
        <v>18</v>
      </c>
      <c r="P1178">
        <f>[1]DO_Adjust!J1178</f>
        <v>7.2239950318702633</v>
      </c>
      <c r="Q1178">
        <v>70.338489999999993</v>
      </c>
    </row>
    <row r="1179" spans="1:17">
      <c r="A1179" t="s">
        <v>17</v>
      </c>
      <c r="B1179" s="2">
        <v>40539.177465000001</v>
      </c>
      <c r="C1179">
        <v>11.997999999999999</v>
      </c>
      <c r="D1179" t="s">
        <v>18</v>
      </c>
      <c r="E1179">
        <v>9.3005999999999993</v>
      </c>
      <c r="F1179" t="s">
        <v>18</v>
      </c>
      <c r="G1179">
        <v>3.2227450000000002</v>
      </c>
      <c r="H1179" t="s">
        <v>18</v>
      </c>
      <c r="I1179">
        <v>2.0596999999999999</v>
      </c>
      <c r="J1179">
        <v>29.6372</v>
      </c>
      <c r="K1179" t="s">
        <v>18</v>
      </c>
      <c r="L1179">
        <v>22.876899999999999</v>
      </c>
      <c r="M1179" t="s">
        <v>18</v>
      </c>
      <c r="N1179">
        <v>6.6954200000000004</v>
      </c>
      <c r="O1179" t="s">
        <v>18</v>
      </c>
      <c r="P1179">
        <f>[1]DO_Adjust!J1179</f>
        <v>7.250350975012342</v>
      </c>
      <c r="Q1179">
        <v>70.585809999999995</v>
      </c>
    </row>
    <row r="1180" spans="1:17">
      <c r="A1180" t="s">
        <v>17</v>
      </c>
      <c r="B1180" s="2">
        <v>40539.187881999998</v>
      </c>
      <c r="C1180">
        <v>12.006</v>
      </c>
      <c r="D1180" t="s">
        <v>18</v>
      </c>
      <c r="E1180">
        <v>9.2979000000000003</v>
      </c>
      <c r="F1180" t="s">
        <v>18</v>
      </c>
      <c r="G1180">
        <v>3.2224900000000001</v>
      </c>
      <c r="H1180" t="s">
        <v>18</v>
      </c>
      <c r="I1180">
        <v>2.0623</v>
      </c>
      <c r="J1180">
        <v>29.636800000000001</v>
      </c>
      <c r="K1180" t="s">
        <v>18</v>
      </c>
      <c r="L1180">
        <v>22.877099999999999</v>
      </c>
      <c r="M1180" t="s">
        <v>18</v>
      </c>
      <c r="N1180">
        <v>6.7072599999999998</v>
      </c>
      <c r="O1180" t="s">
        <v>18</v>
      </c>
      <c r="P1180">
        <f>[1]DO_Adjust!J1180</f>
        <v>7.2628803145526755</v>
      </c>
      <c r="Q1180">
        <v>70.706109999999995</v>
      </c>
    </row>
    <row r="1181" spans="1:17">
      <c r="A1181" t="s">
        <v>17</v>
      </c>
      <c r="B1181" s="2">
        <v>40539.198299000003</v>
      </c>
      <c r="C1181">
        <v>11.986000000000001</v>
      </c>
      <c r="D1181" t="s">
        <v>18</v>
      </c>
      <c r="E1181">
        <v>9.2957999999999998</v>
      </c>
      <c r="F1181" t="s">
        <v>18</v>
      </c>
      <c r="G1181">
        <v>3.2223069999999998</v>
      </c>
      <c r="H1181" t="s">
        <v>18</v>
      </c>
      <c r="I1181">
        <v>2.0634000000000001</v>
      </c>
      <c r="J1181">
        <v>29.636800000000001</v>
      </c>
      <c r="K1181" t="s">
        <v>18</v>
      </c>
      <c r="L1181">
        <v>22.877300000000002</v>
      </c>
      <c r="M1181" t="s">
        <v>18</v>
      </c>
      <c r="N1181">
        <v>6.7121300000000002</v>
      </c>
      <c r="O1181" t="s">
        <v>18</v>
      </c>
      <c r="P1181">
        <f>[1]DO_Adjust!J1181</f>
        <v>7.2683417432675075</v>
      </c>
      <c r="Q1181">
        <v>70.75412</v>
      </c>
    </row>
    <row r="1182" spans="1:17">
      <c r="A1182" t="s">
        <v>17</v>
      </c>
      <c r="B1182" s="2">
        <v>40539.208715000001</v>
      </c>
      <c r="C1182">
        <v>11.957000000000001</v>
      </c>
      <c r="D1182" t="s">
        <v>18</v>
      </c>
      <c r="E1182">
        <v>9.2906999999999993</v>
      </c>
      <c r="F1182" t="s">
        <v>18</v>
      </c>
      <c r="G1182">
        <v>3.2218390000000001</v>
      </c>
      <c r="H1182" t="s">
        <v>18</v>
      </c>
      <c r="I1182">
        <v>2.069</v>
      </c>
      <c r="J1182">
        <v>29.636199999999999</v>
      </c>
      <c r="K1182" t="s">
        <v>18</v>
      </c>
      <c r="L1182">
        <v>22.877700000000001</v>
      </c>
      <c r="M1182" t="s">
        <v>18</v>
      </c>
      <c r="N1182">
        <v>6.7370000000000001</v>
      </c>
      <c r="O1182" t="s">
        <v>18</v>
      </c>
      <c r="P1182">
        <f>[1]DO_Adjust!J1182</f>
        <v>7.2951079086602357</v>
      </c>
      <c r="Q1182">
        <v>71.007990000000007</v>
      </c>
    </row>
    <row r="1183" spans="1:17">
      <c r="A1183" t="s">
        <v>17</v>
      </c>
      <c r="B1183" s="2">
        <v>40539.219131999998</v>
      </c>
      <c r="C1183">
        <v>11.896000000000001</v>
      </c>
      <c r="D1183" t="s">
        <v>18</v>
      </c>
      <c r="E1183">
        <v>9.2871000000000006</v>
      </c>
      <c r="F1183" t="s">
        <v>18</v>
      </c>
      <c r="G1183">
        <v>3.2213280000000002</v>
      </c>
      <c r="H1183" t="s">
        <v>18</v>
      </c>
      <c r="I1183">
        <v>2.0743</v>
      </c>
      <c r="J1183">
        <v>29.634</v>
      </c>
      <c r="K1183" t="s">
        <v>18</v>
      </c>
      <c r="L1183">
        <v>22.8765</v>
      </c>
      <c r="M1183" t="s">
        <v>18</v>
      </c>
      <c r="N1183">
        <v>6.7600499999999997</v>
      </c>
      <c r="O1183" t="s">
        <v>18</v>
      </c>
      <c r="P1183">
        <f>[1]DO_Adjust!J1183</f>
        <v>7.3202815022297534</v>
      </c>
      <c r="Q1183">
        <v>71.24427</v>
      </c>
    </row>
    <row r="1184" spans="1:17">
      <c r="A1184" t="s">
        <v>17</v>
      </c>
      <c r="B1184" s="2">
        <v>40539.229549000003</v>
      </c>
      <c r="C1184">
        <v>11.851000000000001</v>
      </c>
      <c r="D1184" t="s">
        <v>18</v>
      </c>
      <c r="E1184">
        <v>9.2853999999999992</v>
      </c>
      <c r="F1184" t="s">
        <v>18</v>
      </c>
      <c r="G1184">
        <v>3.2212429999999999</v>
      </c>
      <c r="H1184" t="s">
        <v>18</v>
      </c>
      <c r="I1184">
        <v>2.0735999999999999</v>
      </c>
      <c r="J1184">
        <v>29.634599999999999</v>
      </c>
      <c r="K1184" t="s">
        <v>18</v>
      </c>
      <c r="L1184">
        <v>22.877199999999998</v>
      </c>
      <c r="M1184" t="s">
        <v>18</v>
      </c>
      <c r="N1184">
        <v>6.7573299999999996</v>
      </c>
      <c r="O1184" t="s">
        <v>18</v>
      </c>
      <c r="P1184">
        <f>[1]DO_Adjust!J1184</f>
        <v>7.3173182386099631</v>
      </c>
      <c r="Q1184">
        <v>71.213189999999997</v>
      </c>
    </row>
    <row r="1185" spans="1:17">
      <c r="A1185" t="s">
        <v>17</v>
      </c>
      <c r="B1185" s="2">
        <v>40539.239965000001</v>
      </c>
      <c r="C1185">
        <v>11.757999999999999</v>
      </c>
      <c r="D1185" t="s">
        <v>18</v>
      </c>
      <c r="E1185">
        <v>9.2891999999999992</v>
      </c>
      <c r="F1185" t="s">
        <v>18</v>
      </c>
      <c r="G1185">
        <v>3.2216019999999999</v>
      </c>
      <c r="H1185" t="s">
        <v>18</v>
      </c>
      <c r="I1185">
        <v>2.0724</v>
      </c>
      <c r="J1185">
        <v>29.635100000000001</v>
      </c>
      <c r="K1185" t="s">
        <v>18</v>
      </c>
      <c r="L1185">
        <v>22.876999999999999</v>
      </c>
      <c r="M1185" t="s">
        <v>18</v>
      </c>
      <c r="N1185">
        <v>6.7514200000000004</v>
      </c>
      <c r="O1185" t="s">
        <v>18</v>
      </c>
      <c r="P1185">
        <f>[1]DO_Adjust!J1185</f>
        <v>7.311054850083095</v>
      </c>
      <c r="Q1185">
        <v>71.157129999999995</v>
      </c>
    </row>
    <row r="1186" spans="1:17">
      <c r="A1186" t="s">
        <v>17</v>
      </c>
      <c r="B1186" s="2">
        <v>40539.250381999998</v>
      </c>
      <c r="C1186">
        <v>11.669</v>
      </c>
      <c r="D1186" t="s">
        <v>18</v>
      </c>
      <c r="E1186">
        <v>9.2861999999999991</v>
      </c>
      <c r="F1186" t="s">
        <v>18</v>
      </c>
      <c r="G1186">
        <v>3.220933</v>
      </c>
      <c r="H1186" t="s">
        <v>18</v>
      </c>
      <c r="I1186">
        <v>2.0630000000000002</v>
      </c>
      <c r="J1186">
        <v>29.630800000000001</v>
      </c>
      <c r="K1186" t="s">
        <v>18</v>
      </c>
      <c r="L1186">
        <v>22.874199999999998</v>
      </c>
      <c r="M1186" t="s">
        <v>18</v>
      </c>
      <c r="N1186">
        <v>6.7120100000000003</v>
      </c>
      <c r="O1186" t="s">
        <v>18</v>
      </c>
      <c r="P1186">
        <f>[1]DO_Adjust!J1186</f>
        <v>7.2683485044327849</v>
      </c>
      <c r="Q1186">
        <v>70.73509</v>
      </c>
    </row>
    <row r="1187" spans="1:17">
      <c r="A1187" t="s">
        <v>17</v>
      </c>
      <c r="B1187" s="2">
        <v>40539.260799000003</v>
      </c>
      <c r="C1187">
        <v>11.558999999999999</v>
      </c>
      <c r="D1187" t="s">
        <v>18</v>
      </c>
      <c r="E1187">
        <v>9.2879000000000005</v>
      </c>
      <c r="F1187" t="s">
        <v>18</v>
      </c>
      <c r="G1187">
        <v>3.2212130000000001</v>
      </c>
      <c r="H1187" t="s">
        <v>18</v>
      </c>
      <c r="I1187">
        <v>2.0596999999999999</v>
      </c>
      <c r="J1187">
        <v>29.632300000000001</v>
      </c>
      <c r="K1187" t="s">
        <v>18</v>
      </c>
      <c r="L1187">
        <v>22.8751</v>
      </c>
      <c r="M1187" t="s">
        <v>18</v>
      </c>
      <c r="N1187">
        <v>6.6972800000000001</v>
      </c>
      <c r="O1187" t="s">
        <v>18</v>
      </c>
      <c r="P1187">
        <f>[1]DO_Adjust!J1187</f>
        <v>7.2526962526792476</v>
      </c>
      <c r="Q1187">
        <v>70.58314</v>
      </c>
    </row>
    <row r="1188" spans="1:17">
      <c r="A1188" t="s">
        <v>17</v>
      </c>
      <c r="B1188" s="2">
        <v>40539.271215000001</v>
      </c>
      <c r="C1188">
        <v>11.465</v>
      </c>
      <c r="D1188" t="s">
        <v>18</v>
      </c>
      <c r="E1188">
        <v>9.2873000000000001</v>
      </c>
      <c r="F1188" t="s">
        <v>18</v>
      </c>
      <c r="G1188">
        <v>3.220818</v>
      </c>
      <c r="H1188" t="s">
        <v>18</v>
      </c>
      <c r="I1188">
        <v>2.0609999999999999</v>
      </c>
      <c r="J1188">
        <v>29.628799999999998</v>
      </c>
      <c r="K1188" t="s">
        <v>18</v>
      </c>
      <c r="L1188">
        <v>22.872399999999999</v>
      </c>
      <c r="M1188" t="s">
        <v>18</v>
      </c>
      <c r="N1188">
        <v>6.70329</v>
      </c>
      <c r="O1188" t="s">
        <v>18</v>
      </c>
      <c r="P1188">
        <f>[1]DO_Adjust!J1188</f>
        <v>7.2589184239050946</v>
      </c>
      <c r="Q1188">
        <v>70.644040000000004</v>
      </c>
    </row>
    <row r="1189" spans="1:17">
      <c r="A1189" t="s">
        <v>17</v>
      </c>
      <c r="B1189" s="2">
        <v>40539.281631999998</v>
      </c>
      <c r="C1189">
        <v>11.347</v>
      </c>
      <c r="D1189" t="s">
        <v>18</v>
      </c>
      <c r="E1189">
        <v>9.2925000000000004</v>
      </c>
      <c r="F1189" t="s">
        <v>18</v>
      </c>
      <c r="G1189">
        <v>3.2213340000000001</v>
      </c>
      <c r="H1189" t="s">
        <v>18</v>
      </c>
      <c r="I1189">
        <v>2.0548999999999999</v>
      </c>
      <c r="J1189">
        <v>29.629799999999999</v>
      </c>
      <c r="K1189" t="s">
        <v>18</v>
      </c>
      <c r="L1189">
        <v>22.872399999999999</v>
      </c>
      <c r="M1189" t="s">
        <v>18</v>
      </c>
      <c r="N1189">
        <v>6.67631</v>
      </c>
      <c r="O1189" t="s">
        <v>18</v>
      </c>
      <c r="P1189">
        <f>[1]DO_Adjust!J1189</f>
        <v>7.2297611398038608</v>
      </c>
      <c r="Q1189">
        <v>70.368300000000005</v>
      </c>
    </row>
    <row r="1190" spans="1:17">
      <c r="A1190" t="s">
        <v>17</v>
      </c>
      <c r="B1190" s="2">
        <v>40539.292049000003</v>
      </c>
      <c r="C1190">
        <v>11.226000000000001</v>
      </c>
      <c r="D1190" t="s">
        <v>18</v>
      </c>
      <c r="E1190">
        <v>9.2825000000000006</v>
      </c>
      <c r="F1190" t="s">
        <v>18</v>
      </c>
      <c r="G1190">
        <v>3.2194440000000002</v>
      </c>
      <c r="H1190" t="s">
        <v>18</v>
      </c>
      <c r="I1190">
        <v>2.0613000000000001</v>
      </c>
      <c r="J1190">
        <v>29.6189</v>
      </c>
      <c r="K1190" t="s">
        <v>18</v>
      </c>
      <c r="L1190">
        <v>22.865400000000001</v>
      </c>
      <c r="M1190" t="s">
        <v>18</v>
      </c>
      <c r="N1190">
        <v>6.7055800000000003</v>
      </c>
      <c r="O1190" t="s">
        <v>18</v>
      </c>
      <c r="P1190">
        <f>[1]DO_Adjust!J1190</f>
        <v>7.2614541549341158</v>
      </c>
      <c r="Q1190">
        <v>70.65607</v>
      </c>
    </row>
    <row r="1191" spans="1:17">
      <c r="A1191" t="s">
        <v>17</v>
      </c>
      <c r="B1191" s="2">
        <v>40539.302465000001</v>
      </c>
      <c r="C1191">
        <v>11.087</v>
      </c>
      <c r="D1191" t="s">
        <v>18</v>
      </c>
      <c r="E1191">
        <v>9.2784999999999993</v>
      </c>
      <c r="F1191" t="s">
        <v>18</v>
      </c>
      <c r="G1191">
        <v>3.2186469999999998</v>
      </c>
      <c r="H1191" t="s">
        <v>18</v>
      </c>
      <c r="I1191">
        <v>2.0581</v>
      </c>
      <c r="J1191">
        <v>29.6142</v>
      </c>
      <c r="K1191" t="s">
        <v>18</v>
      </c>
      <c r="L1191">
        <v>22.862300000000001</v>
      </c>
      <c r="M1191" t="s">
        <v>18</v>
      </c>
      <c r="N1191">
        <v>6.69231</v>
      </c>
      <c r="O1191" t="s">
        <v>18</v>
      </c>
      <c r="P1191">
        <f>[1]DO_Adjust!J1191</f>
        <v>7.2475013293855248</v>
      </c>
      <c r="Q1191">
        <v>70.507859999999994</v>
      </c>
    </row>
    <row r="1192" spans="1:17">
      <c r="A1192" t="s">
        <v>17</v>
      </c>
      <c r="B1192" s="2">
        <v>40539.312881999998</v>
      </c>
      <c r="C1192">
        <v>10.965999999999999</v>
      </c>
      <c r="D1192" t="s">
        <v>18</v>
      </c>
      <c r="E1192">
        <v>9.2737999999999996</v>
      </c>
      <c r="F1192" t="s">
        <v>18</v>
      </c>
      <c r="G1192">
        <v>3.217711</v>
      </c>
      <c r="H1192" t="s">
        <v>18</v>
      </c>
      <c r="I1192">
        <v>2.0535999999999999</v>
      </c>
      <c r="J1192">
        <v>29.608599999999999</v>
      </c>
      <c r="K1192" t="s">
        <v>18</v>
      </c>
      <c r="L1192">
        <v>22.858699999999999</v>
      </c>
      <c r="M1192" t="s">
        <v>18</v>
      </c>
      <c r="N1192">
        <v>6.6740000000000004</v>
      </c>
      <c r="O1192" t="s">
        <v>18</v>
      </c>
      <c r="P1192">
        <f>[1]DO_Adjust!J1192</f>
        <v>7.2277208924638101</v>
      </c>
      <c r="Q1192">
        <v>70.305070000000001</v>
      </c>
    </row>
    <row r="1193" spans="1:17">
      <c r="A1193" t="s">
        <v>17</v>
      </c>
      <c r="B1193" s="2">
        <v>40539.323299000003</v>
      </c>
      <c r="C1193">
        <v>10.823</v>
      </c>
      <c r="D1193" t="s">
        <v>18</v>
      </c>
      <c r="E1193">
        <v>9.2649000000000008</v>
      </c>
      <c r="F1193" t="s">
        <v>18</v>
      </c>
      <c r="G1193">
        <v>3.2160769999999999</v>
      </c>
      <c r="H1193" t="s">
        <v>18</v>
      </c>
      <c r="I1193">
        <v>2.0567000000000002</v>
      </c>
      <c r="J1193">
        <v>29.599299999999999</v>
      </c>
      <c r="K1193" t="s">
        <v>18</v>
      </c>
      <c r="L1193">
        <v>22.852799999999998</v>
      </c>
      <c r="M1193" t="s">
        <v>18</v>
      </c>
      <c r="N1193">
        <v>6.6890200000000002</v>
      </c>
      <c r="O1193" t="s">
        <v>18</v>
      </c>
      <c r="P1193">
        <f>[1]DO_Adjust!J1193</f>
        <v>7.2439047067285065</v>
      </c>
      <c r="Q1193">
        <v>70.445170000000005</v>
      </c>
    </row>
    <row r="1194" spans="1:17">
      <c r="A1194" t="s">
        <v>17</v>
      </c>
      <c r="B1194" s="2">
        <v>40539.333715000001</v>
      </c>
      <c r="C1194">
        <v>10.666</v>
      </c>
      <c r="D1194" t="s">
        <v>18</v>
      </c>
      <c r="E1194">
        <v>9.2575000000000003</v>
      </c>
      <c r="F1194" t="s">
        <v>18</v>
      </c>
      <c r="G1194">
        <v>3.2148249999999998</v>
      </c>
      <c r="H1194" t="s">
        <v>18</v>
      </c>
      <c r="I1194">
        <v>2.0596000000000001</v>
      </c>
      <c r="J1194">
        <v>29.5928</v>
      </c>
      <c r="K1194" t="s">
        <v>18</v>
      </c>
      <c r="L1194">
        <v>22.848800000000001</v>
      </c>
      <c r="M1194" t="s">
        <v>18</v>
      </c>
      <c r="N1194">
        <v>6.7027099999999997</v>
      </c>
      <c r="O1194" t="s">
        <v>18</v>
      </c>
      <c r="P1194">
        <f>[1]DO_Adjust!J1194</f>
        <v>7.2587714307893387</v>
      </c>
      <c r="Q1194">
        <v>70.574730000000002</v>
      </c>
    </row>
    <row r="1195" spans="1:17">
      <c r="A1195" t="s">
        <v>17</v>
      </c>
      <c r="B1195" s="2">
        <v>40539.344131999998</v>
      </c>
      <c r="C1195">
        <v>10.523</v>
      </c>
      <c r="D1195" t="s">
        <v>18</v>
      </c>
      <c r="E1195">
        <v>9.2423000000000002</v>
      </c>
      <c r="F1195" t="s">
        <v>18</v>
      </c>
      <c r="G1195">
        <v>3.2119399999999998</v>
      </c>
      <c r="H1195" t="s">
        <v>18</v>
      </c>
      <c r="I1195">
        <v>2.0590999999999999</v>
      </c>
      <c r="J1195">
        <v>29.576000000000001</v>
      </c>
      <c r="K1195" t="s">
        <v>18</v>
      </c>
      <c r="L1195">
        <v>22.838000000000001</v>
      </c>
      <c r="M1195" t="s">
        <v>18</v>
      </c>
      <c r="N1195">
        <v>6.7034500000000001</v>
      </c>
      <c r="O1195" t="s">
        <v>18</v>
      </c>
      <c r="P1195">
        <f>[1]DO_Adjust!J1195</f>
        <v>7.2597686613035286</v>
      </c>
      <c r="Q1195">
        <v>70.550989999999999</v>
      </c>
    </row>
    <row r="1196" spans="1:17">
      <c r="A1196" t="s">
        <v>17</v>
      </c>
      <c r="B1196" s="2">
        <v>40539.354549000003</v>
      </c>
      <c r="C1196">
        <v>10.385999999999999</v>
      </c>
      <c r="D1196" t="s">
        <v>18</v>
      </c>
      <c r="E1196">
        <v>9.2350999999999992</v>
      </c>
      <c r="F1196" t="s">
        <v>18</v>
      </c>
      <c r="G1196">
        <v>3.2108590000000001</v>
      </c>
      <c r="H1196" t="s">
        <v>18</v>
      </c>
      <c r="I1196">
        <v>2.0672999999999999</v>
      </c>
      <c r="J1196">
        <v>29.571000000000002</v>
      </c>
      <c r="K1196" t="s">
        <v>18</v>
      </c>
      <c r="L1196">
        <v>22.8352</v>
      </c>
      <c r="M1196" t="s">
        <v>18</v>
      </c>
      <c r="N1196">
        <v>6.7398699999999998</v>
      </c>
      <c r="O1196" t="s">
        <v>18</v>
      </c>
      <c r="P1196">
        <f>[1]DO_Adjust!J1196</f>
        <v>7.2990618558438074</v>
      </c>
      <c r="Q1196">
        <v>70.920569999999998</v>
      </c>
    </row>
    <row r="1197" spans="1:17">
      <c r="A1197" t="s">
        <v>17</v>
      </c>
      <c r="B1197" s="2">
        <v>40539.364965000001</v>
      </c>
      <c r="C1197">
        <v>10.259</v>
      </c>
      <c r="D1197" t="s">
        <v>18</v>
      </c>
      <c r="E1197">
        <v>9.2391000000000005</v>
      </c>
      <c r="F1197" t="s">
        <v>18</v>
      </c>
      <c r="G1197">
        <v>3.2117640000000001</v>
      </c>
      <c r="H1197" t="s">
        <v>18</v>
      </c>
      <c r="I1197">
        <v>2.0651000000000002</v>
      </c>
      <c r="J1197">
        <v>29.577000000000002</v>
      </c>
      <c r="K1197" t="s">
        <v>18</v>
      </c>
      <c r="L1197">
        <v>22.839300000000001</v>
      </c>
      <c r="M1197" t="s">
        <v>18</v>
      </c>
      <c r="N1197">
        <v>6.7294200000000002</v>
      </c>
      <c r="O1197" t="s">
        <v>18</v>
      </c>
      <c r="P1197">
        <f>[1]DO_Adjust!J1197</f>
        <v>7.2878457112125927</v>
      </c>
      <c r="Q1197">
        <v>70.819649999999996</v>
      </c>
    </row>
    <row r="1198" spans="1:17">
      <c r="A1198" t="s">
        <v>17</v>
      </c>
      <c r="B1198" s="2">
        <v>40539.375381999998</v>
      </c>
      <c r="C1198">
        <v>10.118</v>
      </c>
      <c r="D1198" t="s">
        <v>18</v>
      </c>
      <c r="E1198">
        <v>9.2178000000000004</v>
      </c>
      <c r="F1198" t="s">
        <v>18</v>
      </c>
      <c r="G1198">
        <v>3.2081810000000002</v>
      </c>
      <c r="H1198" t="s">
        <v>18</v>
      </c>
      <c r="I1198">
        <v>2.0665</v>
      </c>
      <c r="J1198">
        <v>29.558199999999999</v>
      </c>
      <c r="K1198" t="s">
        <v>18</v>
      </c>
      <c r="L1198">
        <v>22.8278</v>
      </c>
      <c r="M1198" t="s">
        <v>18</v>
      </c>
      <c r="N1198">
        <v>6.7397</v>
      </c>
      <c r="O1198" t="s">
        <v>18</v>
      </c>
      <c r="P1198">
        <f>[1]DO_Adjust!J1198</f>
        <v>7.2987928437296139</v>
      </c>
      <c r="Q1198">
        <v>70.885630000000006</v>
      </c>
    </row>
    <row r="1199" spans="1:17">
      <c r="A1199" t="s">
        <v>17</v>
      </c>
      <c r="B1199" s="2">
        <v>40539.385799000003</v>
      </c>
      <c r="C1199">
        <v>10.009</v>
      </c>
      <c r="D1199" t="s">
        <v>18</v>
      </c>
      <c r="E1199">
        <v>9.2103000000000002</v>
      </c>
      <c r="F1199" t="s">
        <v>18</v>
      </c>
      <c r="G1199">
        <v>3.2056200000000001</v>
      </c>
      <c r="H1199" t="s">
        <v>18</v>
      </c>
      <c r="I1199">
        <v>2.0632000000000001</v>
      </c>
      <c r="J1199">
        <v>29.5383</v>
      </c>
      <c r="K1199" t="s">
        <v>18</v>
      </c>
      <c r="L1199">
        <v>22.813400000000001</v>
      </c>
      <c r="M1199" t="s">
        <v>18</v>
      </c>
      <c r="N1199">
        <v>6.7276600000000002</v>
      </c>
      <c r="O1199" t="s">
        <v>18</v>
      </c>
      <c r="P1199">
        <f>[1]DO_Adjust!J1199</f>
        <v>7.2856991987058146</v>
      </c>
      <c r="Q1199">
        <v>70.738060000000004</v>
      </c>
    </row>
    <row r="1200" spans="1:17">
      <c r="A1200" t="s">
        <v>17</v>
      </c>
      <c r="B1200" s="2">
        <v>40539.396215000001</v>
      </c>
      <c r="C1200">
        <v>9.9190000000000005</v>
      </c>
      <c r="D1200" t="s">
        <v>18</v>
      </c>
      <c r="E1200">
        <v>9.1502999999999997</v>
      </c>
      <c r="F1200" t="s">
        <v>18</v>
      </c>
      <c r="G1200">
        <v>3.1929829999999999</v>
      </c>
      <c r="H1200" t="s">
        <v>18</v>
      </c>
      <c r="I1200">
        <v>2.0606</v>
      </c>
      <c r="J1200">
        <v>29.459</v>
      </c>
      <c r="K1200" t="s">
        <v>18</v>
      </c>
      <c r="L1200">
        <v>22.7605</v>
      </c>
      <c r="M1200" t="s">
        <v>18</v>
      </c>
      <c r="N1200">
        <v>6.7291800000000004</v>
      </c>
      <c r="O1200" t="s">
        <v>18</v>
      </c>
      <c r="P1200">
        <f>[1]DO_Adjust!J1200</f>
        <v>7.2877049620107668</v>
      </c>
      <c r="Q1200">
        <v>70.623369999999994</v>
      </c>
    </row>
    <row r="1201" spans="1:17">
      <c r="A1201" t="s">
        <v>17</v>
      </c>
      <c r="B1201" s="2">
        <v>40539.406631999998</v>
      </c>
      <c r="C1201">
        <v>9.8480000000000008</v>
      </c>
      <c r="D1201" t="s">
        <v>18</v>
      </c>
      <c r="E1201">
        <v>9.1373999999999995</v>
      </c>
      <c r="F1201" t="s">
        <v>18</v>
      </c>
      <c r="G1201">
        <v>3.1927530000000002</v>
      </c>
      <c r="H1201" t="s">
        <v>18</v>
      </c>
      <c r="I1201">
        <v>2.0571000000000002</v>
      </c>
      <c r="J1201">
        <v>29.467400000000001</v>
      </c>
      <c r="K1201" t="s">
        <v>18</v>
      </c>
      <c r="L1201">
        <v>22.768899999999999</v>
      </c>
      <c r="M1201" t="s">
        <v>18</v>
      </c>
      <c r="N1201">
        <v>6.7157999999999998</v>
      </c>
      <c r="O1201" t="s">
        <v>18</v>
      </c>
      <c r="P1201">
        <f>[1]DO_Adjust!J1201</f>
        <v>7.2732950393698337</v>
      </c>
      <c r="Q1201">
        <v>70.466409999999996</v>
      </c>
    </row>
    <row r="1202" spans="1:17">
      <c r="A1202" t="s">
        <v>17</v>
      </c>
      <c r="B1202" s="2">
        <v>40539.417049000003</v>
      </c>
      <c r="C1202">
        <v>9.7919999999999998</v>
      </c>
      <c r="D1202" t="s">
        <v>18</v>
      </c>
      <c r="E1202">
        <v>9.1207999999999991</v>
      </c>
      <c r="F1202" t="s">
        <v>18</v>
      </c>
      <c r="G1202">
        <v>3.1886510000000001</v>
      </c>
      <c r="H1202" t="s">
        <v>18</v>
      </c>
      <c r="I1202">
        <v>2.0575000000000001</v>
      </c>
      <c r="J1202">
        <v>29.4392</v>
      </c>
      <c r="K1202" t="s">
        <v>18</v>
      </c>
      <c r="L1202">
        <v>22.749400000000001</v>
      </c>
      <c r="M1202" t="s">
        <v>18</v>
      </c>
      <c r="N1202">
        <v>6.72159</v>
      </c>
      <c r="O1202" t="s">
        <v>18</v>
      </c>
      <c r="P1202">
        <f>[1]DO_Adjust!J1202</f>
        <v>7.2793291310790007</v>
      </c>
      <c r="Q1202">
        <v>70.488140000000001</v>
      </c>
    </row>
    <row r="1203" spans="1:17">
      <c r="A1203" t="s">
        <v>17</v>
      </c>
      <c r="B1203" s="2">
        <v>40539.427465000001</v>
      </c>
      <c r="C1203">
        <v>9.7669999999999995</v>
      </c>
      <c r="D1203" t="s">
        <v>18</v>
      </c>
      <c r="E1203">
        <v>9.1092999999999993</v>
      </c>
      <c r="F1203" t="s">
        <v>18</v>
      </c>
      <c r="G1203">
        <v>3.1855880000000001</v>
      </c>
      <c r="H1203" t="s">
        <v>18</v>
      </c>
      <c r="I1203">
        <v>2.0562</v>
      </c>
      <c r="J1203">
        <v>29.417400000000001</v>
      </c>
      <c r="K1203" t="s">
        <v>18</v>
      </c>
      <c r="L1203">
        <v>22.734100000000002</v>
      </c>
      <c r="M1203" t="s">
        <v>18</v>
      </c>
      <c r="N1203">
        <v>6.7187799999999998</v>
      </c>
      <c r="O1203" t="s">
        <v>18</v>
      </c>
      <c r="P1203">
        <f>[1]DO_Adjust!J1203</f>
        <v>7.2763257875616425</v>
      </c>
      <c r="Q1203">
        <v>70.430819999999997</v>
      </c>
    </row>
    <row r="1204" spans="1:17">
      <c r="A1204" t="s">
        <v>17</v>
      </c>
      <c r="B1204" s="2">
        <v>40539.437881999998</v>
      </c>
      <c r="C1204">
        <v>9.76</v>
      </c>
      <c r="D1204" t="s">
        <v>18</v>
      </c>
      <c r="E1204">
        <v>9.0959000000000003</v>
      </c>
      <c r="F1204" t="s">
        <v>18</v>
      </c>
      <c r="G1204">
        <v>3.1805159999999999</v>
      </c>
      <c r="H1204" t="s">
        <v>18</v>
      </c>
      <c r="I1204">
        <v>2.0709</v>
      </c>
      <c r="J1204">
        <v>29.3766</v>
      </c>
      <c r="K1204" t="s">
        <v>18</v>
      </c>
      <c r="L1204">
        <v>22.7042</v>
      </c>
      <c r="M1204" t="s">
        <v>18</v>
      </c>
      <c r="N1204">
        <v>6.7854900000000002</v>
      </c>
      <c r="O1204" t="s">
        <v>18</v>
      </c>
      <c r="P1204">
        <f>[1]DO_Adjust!J1204</f>
        <v>7.3488493704505844</v>
      </c>
      <c r="Q1204">
        <v>71.090140000000005</v>
      </c>
    </row>
    <row r="1205" spans="1:17">
      <c r="A1205" t="s">
        <v>17</v>
      </c>
      <c r="B1205" s="2">
        <v>40539.448299000003</v>
      </c>
      <c r="C1205">
        <v>9.7769999999999992</v>
      </c>
      <c r="D1205" t="s">
        <v>18</v>
      </c>
      <c r="E1205">
        <v>9.0701000000000001</v>
      </c>
      <c r="F1205" t="s">
        <v>18</v>
      </c>
      <c r="G1205">
        <v>3.1745160000000001</v>
      </c>
      <c r="H1205" t="s">
        <v>18</v>
      </c>
      <c r="I1205">
        <v>2.0802</v>
      </c>
      <c r="J1205">
        <v>29.336600000000001</v>
      </c>
      <c r="K1205" t="s">
        <v>18</v>
      </c>
      <c r="L1205">
        <v>22.6768</v>
      </c>
      <c r="M1205" t="s">
        <v>18</v>
      </c>
      <c r="N1205">
        <v>6.8313800000000002</v>
      </c>
      <c r="O1205" t="s">
        <v>18</v>
      </c>
      <c r="P1205">
        <f>[1]DO_Adjust!J1205</f>
        <v>7.3985335794087721</v>
      </c>
      <c r="Q1205">
        <v>71.511070000000004</v>
      </c>
    </row>
    <row r="1206" spans="1:17">
      <c r="A1206" t="s">
        <v>17</v>
      </c>
      <c r="B1206" s="2">
        <v>40539.458715000001</v>
      </c>
      <c r="C1206">
        <v>9.8130000000000006</v>
      </c>
      <c r="D1206" t="s">
        <v>18</v>
      </c>
      <c r="E1206">
        <v>9.0619999999999994</v>
      </c>
      <c r="F1206" t="s">
        <v>18</v>
      </c>
      <c r="G1206">
        <v>3.1722549999999998</v>
      </c>
      <c r="H1206" t="s">
        <v>18</v>
      </c>
      <c r="I1206">
        <v>2.0847000000000002</v>
      </c>
      <c r="J1206">
        <v>29.3201</v>
      </c>
      <c r="K1206" t="s">
        <v>18</v>
      </c>
      <c r="L1206">
        <v>22.665099999999999</v>
      </c>
      <c r="M1206" t="s">
        <v>18</v>
      </c>
      <c r="N1206">
        <v>6.8527699999999996</v>
      </c>
      <c r="O1206" t="s">
        <v>18</v>
      </c>
      <c r="P1206">
        <f>[1]DO_Adjust!J1206</f>
        <v>7.4217432100038083</v>
      </c>
      <c r="Q1206">
        <v>71.714449999999999</v>
      </c>
    </row>
    <row r="1207" spans="1:17">
      <c r="A1207" t="s">
        <v>17</v>
      </c>
      <c r="B1207" s="2">
        <v>40539.469131999998</v>
      </c>
      <c r="C1207">
        <v>9.8659999999999997</v>
      </c>
      <c r="D1207" t="s">
        <v>18</v>
      </c>
      <c r="E1207">
        <v>9.0630000000000006</v>
      </c>
      <c r="F1207" t="s">
        <v>18</v>
      </c>
      <c r="G1207">
        <v>3.1716380000000002</v>
      </c>
      <c r="H1207" t="s">
        <v>18</v>
      </c>
      <c r="I1207">
        <v>2.0813000000000001</v>
      </c>
      <c r="J1207">
        <v>29.312999999999999</v>
      </c>
      <c r="K1207" t="s">
        <v>18</v>
      </c>
      <c r="L1207">
        <v>22.659400000000002</v>
      </c>
      <c r="M1207" t="s">
        <v>18</v>
      </c>
      <c r="N1207">
        <v>6.8382399999999999</v>
      </c>
      <c r="O1207" t="s">
        <v>18</v>
      </c>
      <c r="P1207">
        <f>[1]DO_Adjust!J1207</f>
        <v>7.4061921622040661</v>
      </c>
      <c r="Q1207">
        <v>71.560599999999994</v>
      </c>
    </row>
    <row r="1208" spans="1:17">
      <c r="A1208" t="s">
        <v>17</v>
      </c>
      <c r="B1208" s="2">
        <v>40539.479549000003</v>
      </c>
      <c r="C1208">
        <v>9.9589999999999996</v>
      </c>
      <c r="D1208" t="s">
        <v>18</v>
      </c>
      <c r="E1208">
        <v>9.0554000000000006</v>
      </c>
      <c r="F1208" t="s">
        <v>18</v>
      </c>
      <c r="G1208">
        <v>3.16988</v>
      </c>
      <c r="H1208" t="s">
        <v>18</v>
      </c>
      <c r="I1208">
        <v>2.0767000000000002</v>
      </c>
      <c r="J1208">
        <v>29.301200000000001</v>
      </c>
      <c r="K1208" t="s">
        <v>18</v>
      </c>
      <c r="L1208">
        <v>22.651299999999999</v>
      </c>
      <c r="M1208" t="s">
        <v>18</v>
      </c>
      <c r="N1208">
        <v>6.8204099999999999</v>
      </c>
      <c r="O1208" t="s">
        <v>18</v>
      </c>
      <c r="P1208">
        <f>[1]DO_Adjust!J1208</f>
        <v>7.3868333799123702</v>
      </c>
      <c r="Q1208">
        <v>71.356579999999994</v>
      </c>
    </row>
    <row r="1209" spans="1:17">
      <c r="A1209" t="s">
        <v>17</v>
      </c>
      <c r="B1209" s="2">
        <v>40539.489965000001</v>
      </c>
      <c r="C1209">
        <v>10.055999999999999</v>
      </c>
      <c r="D1209" t="s">
        <v>18</v>
      </c>
      <c r="E1209">
        <v>9.0588999999999995</v>
      </c>
      <c r="F1209" t="s">
        <v>18</v>
      </c>
      <c r="G1209">
        <v>3.171627</v>
      </c>
      <c r="H1209" t="s">
        <v>18</v>
      </c>
      <c r="I1209">
        <v>2.0754000000000001</v>
      </c>
      <c r="J1209">
        <v>29.316099999999999</v>
      </c>
      <c r="K1209" t="s">
        <v>18</v>
      </c>
      <c r="L1209">
        <v>22.662400000000002</v>
      </c>
      <c r="M1209" t="s">
        <v>18</v>
      </c>
      <c r="N1209">
        <v>6.8136999999999999</v>
      </c>
      <c r="O1209" t="s">
        <v>18</v>
      </c>
      <c r="P1209">
        <f>[1]DO_Adjust!J1209</f>
        <v>7.3796009892660859</v>
      </c>
      <c r="Q1209">
        <v>71.298829999999995</v>
      </c>
    </row>
    <row r="1210" spans="1:17">
      <c r="A1210" t="s">
        <v>17</v>
      </c>
      <c r="B1210" s="2">
        <v>40539.500381999998</v>
      </c>
      <c r="C1210">
        <v>10.16</v>
      </c>
      <c r="D1210" t="s">
        <v>18</v>
      </c>
      <c r="E1210">
        <v>9.0343</v>
      </c>
      <c r="F1210" t="s">
        <v>18</v>
      </c>
      <c r="G1210">
        <v>3.1678199999999999</v>
      </c>
      <c r="H1210" t="s">
        <v>18</v>
      </c>
      <c r="I1210">
        <v>2.0895999999999999</v>
      </c>
      <c r="J1210">
        <v>29.2974</v>
      </c>
      <c r="K1210" t="s">
        <v>18</v>
      </c>
      <c r="L1210">
        <v>22.651499999999999</v>
      </c>
      <c r="M1210" t="s">
        <v>18</v>
      </c>
      <c r="N1210">
        <v>6.8795799999999998</v>
      </c>
      <c r="O1210" t="s">
        <v>18</v>
      </c>
      <c r="P1210">
        <f>[1]DO_Adjust!J1210</f>
        <v>7.4510276988926218</v>
      </c>
      <c r="Q1210">
        <v>71.939859999999996</v>
      </c>
    </row>
    <row r="1211" spans="1:17">
      <c r="A1211" t="s">
        <v>17</v>
      </c>
      <c r="B1211" s="2">
        <v>40539.510799000003</v>
      </c>
      <c r="C1211">
        <v>10.302</v>
      </c>
      <c r="D1211" t="s">
        <v>18</v>
      </c>
      <c r="E1211">
        <v>9.0287000000000006</v>
      </c>
      <c r="F1211" t="s">
        <v>18</v>
      </c>
      <c r="G1211">
        <v>3.164075</v>
      </c>
      <c r="H1211" t="s">
        <v>18</v>
      </c>
      <c r="I1211">
        <v>2.0952000000000002</v>
      </c>
      <c r="J1211">
        <v>29.2637</v>
      </c>
      <c r="K1211" t="s">
        <v>18</v>
      </c>
      <c r="L1211">
        <v>22.626000000000001</v>
      </c>
      <c r="M1211" t="s">
        <v>18</v>
      </c>
      <c r="N1211">
        <v>6.9063999999999997</v>
      </c>
      <c r="O1211" t="s">
        <v>18</v>
      </c>
      <c r="P1211">
        <f>[1]DO_Adjust!J1211</f>
        <v>7.4798829035136807</v>
      </c>
      <c r="Q1211">
        <v>72.195419999999999</v>
      </c>
    </row>
    <row r="1212" spans="1:17">
      <c r="A1212" t="s">
        <v>17</v>
      </c>
      <c r="B1212" s="2">
        <v>40539.521215000001</v>
      </c>
      <c r="C1212">
        <v>10.446999999999999</v>
      </c>
      <c r="D1212" t="s">
        <v>18</v>
      </c>
      <c r="E1212">
        <v>9.0296000000000003</v>
      </c>
      <c r="F1212" t="s">
        <v>18</v>
      </c>
      <c r="G1212">
        <v>3.1637909999999998</v>
      </c>
      <c r="H1212" t="s">
        <v>18</v>
      </c>
      <c r="I1212">
        <v>2.0893999999999999</v>
      </c>
      <c r="J1212">
        <v>29.259899999999998</v>
      </c>
      <c r="K1212" t="s">
        <v>18</v>
      </c>
      <c r="L1212">
        <v>22.622900000000001</v>
      </c>
      <c r="M1212" t="s">
        <v>18</v>
      </c>
      <c r="N1212">
        <v>6.8816199999999998</v>
      </c>
      <c r="O1212" t="s">
        <v>18</v>
      </c>
      <c r="P1212">
        <f>[1]DO_Adjust!J1212</f>
        <v>7.453089119200083</v>
      </c>
      <c r="Q1212">
        <v>71.936139999999995</v>
      </c>
    </row>
    <row r="1213" spans="1:17">
      <c r="A1213" t="s">
        <v>17</v>
      </c>
      <c r="B1213" s="2">
        <v>40539.531631999998</v>
      </c>
      <c r="C1213">
        <v>10.606</v>
      </c>
      <c r="D1213" t="s">
        <v>18</v>
      </c>
      <c r="E1213">
        <v>9.0269999999999992</v>
      </c>
      <c r="F1213" t="s">
        <v>18</v>
      </c>
      <c r="G1213">
        <v>3.1633749999999998</v>
      </c>
      <c r="H1213" t="s">
        <v>18</v>
      </c>
      <c r="I1213">
        <v>2.0863999999999998</v>
      </c>
      <c r="J1213">
        <v>29.2578</v>
      </c>
      <c r="K1213" t="s">
        <v>18</v>
      </c>
      <c r="L1213">
        <v>22.621600000000001</v>
      </c>
      <c r="M1213" t="s">
        <v>18</v>
      </c>
      <c r="N1213">
        <v>6.8691700000000004</v>
      </c>
      <c r="O1213" t="s">
        <v>18</v>
      </c>
      <c r="P1213">
        <f>[1]DO_Adjust!J1213</f>
        <v>7.439880302452818</v>
      </c>
      <c r="Q1213">
        <v>71.800749999999994</v>
      </c>
    </row>
    <row r="1214" spans="1:17">
      <c r="A1214" t="s">
        <v>17</v>
      </c>
      <c r="B1214" s="2">
        <v>40539.542049000003</v>
      </c>
      <c r="C1214">
        <v>10.769</v>
      </c>
      <c r="D1214" t="s">
        <v>18</v>
      </c>
      <c r="E1214">
        <v>9.0458999999999996</v>
      </c>
      <c r="F1214" t="s">
        <v>18</v>
      </c>
      <c r="G1214">
        <v>3.1695959999999999</v>
      </c>
      <c r="H1214" t="s">
        <v>18</v>
      </c>
      <c r="I1214">
        <v>2.0909</v>
      </c>
      <c r="J1214">
        <v>29.305800000000001</v>
      </c>
      <c r="K1214" t="s">
        <v>18</v>
      </c>
      <c r="L1214">
        <v>22.656300000000002</v>
      </c>
      <c r="M1214" t="s">
        <v>18</v>
      </c>
      <c r="N1214">
        <v>6.88375</v>
      </c>
      <c r="O1214" t="s">
        <v>18</v>
      </c>
      <c r="P1214">
        <f>[1]DO_Adjust!J1214</f>
        <v>7.4553705334051577</v>
      </c>
      <c r="Q1214">
        <v>72.005949999999999</v>
      </c>
    </row>
    <row r="1215" spans="1:17">
      <c r="A1215" t="s">
        <v>17</v>
      </c>
      <c r="B1215" s="2">
        <v>40539.552465000001</v>
      </c>
      <c r="C1215">
        <v>10.951000000000001</v>
      </c>
      <c r="D1215" t="s">
        <v>18</v>
      </c>
      <c r="E1215">
        <v>9.0475999999999992</v>
      </c>
      <c r="F1215" t="s">
        <v>18</v>
      </c>
      <c r="G1215">
        <v>3.1702669999999999</v>
      </c>
      <c r="H1215" t="s">
        <v>18</v>
      </c>
      <c r="I1215">
        <v>2.0979000000000001</v>
      </c>
      <c r="J1215">
        <v>29.311199999999999</v>
      </c>
      <c r="K1215" t="s">
        <v>18</v>
      </c>
      <c r="L1215">
        <v>22.660299999999999</v>
      </c>
      <c r="M1215" t="s">
        <v>18</v>
      </c>
      <c r="N1215">
        <v>6.9132100000000003</v>
      </c>
      <c r="O1215" t="s">
        <v>18</v>
      </c>
      <c r="P1215">
        <f>[1]DO_Adjust!J1215</f>
        <v>7.4875900275327485</v>
      </c>
      <c r="Q1215">
        <v>72.319389999999999</v>
      </c>
    </row>
    <row r="1216" spans="1:17">
      <c r="A1216" t="s">
        <v>17</v>
      </c>
      <c r="B1216" s="2">
        <v>40539.562881999998</v>
      </c>
      <c r="C1216">
        <v>11.164</v>
      </c>
      <c r="D1216" t="s">
        <v>18</v>
      </c>
      <c r="E1216">
        <v>9.0182000000000002</v>
      </c>
      <c r="F1216" t="s">
        <v>18</v>
      </c>
      <c r="G1216">
        <v>3.1640630000000001</v>
      </c>
      <c r="H1216" t="s">
        <v>18</v>
      </c>
      <c r="I1216">
        <v>2.0954999999999999</v>
      </c>
      <c r="J1216">
        <v>29.271799999999999</v>
      </c>
      <c r="K1216" t="s">
        <v>18</v>
      </c>
      <c r="L1216">
        <v>22.633900000000001</v>
      </c>
      <c r="M1216" t="s">
        <v>18</v>
      </c>
      <c r="N1216">
        <v>6.9098300000000004</v>
      </c>
      <c r="O1216" t="s">
        <v>18</v>
      </c>
      <c r="P1216">
        <f>[1]DO_Adjust!J1216</f>
        <v>7.483805412792643</v>
      </c>
      <c r="Q1216">
        <v>72.218149999999994</v>
      </c>
    </row>
    <row r="1217" spans="1:17">
      <c r="A1217" t="s">
        <v>17</v>
      </c>
      <c r="B1217" s="2">
        <v>40539.573299000003</v>
      </c>
      <c r="C1217">
        <v>11.356999999999999</v>
      </c>
      <c r="D1217" t="s">
        <v>18</v>
      </c>
      <c r="E1217">
        <v>9.0482999999999993</v>
      </c>
      <c r="F1217" t="s">
        <v>18</v>
      </c>
      <c r="G1217">
        <v>3.1713610000000001</v>
      </c>
      <c r="H1217" t="s">
        <v>18</v>
      </c>
      <c r="I1217">
        <v>2.1027999999999998</v>
      </c>
      <c r="J1217">
        <v>29.3216</v>
      </c>
      <c r="K1217" t="s">
        <v>18</v>
      </c>
      <c r="L1217">
        <v>22.668299999999999</v>
      </c>
      <c r="M1217" t="s">
        <v>18</v>
      </c>
      <c r="N1217">
        <v>6.9342800000000002</v>
      </c>
      <c r="O1217" t="s">
        <v>18</v>
      </c>
      <c r="P1217">
        <f>[1]DO_Adjust!J1217</f>
        <v>7.5102345714461984</v>
      </c>
      <c r="Q1217">
        <v>72.545900000000003</v>
      </c>
    </row>
    <row r="1218" spans="1:17">
      <c r="A1218" t="s">
        <v>17</v>
      </c>
      <c r="B1218" s="2">
        <v>40539.583715000001</v>
      </c>
      <c r="C1218">
        <v>11.564</v>
      </c>
      <c r="D1218" t="s">
        <v>18</v>
      </c>
      <c r="E1218">
        <v>9.1263000000000005</v>
      </c>
      <c r="F1218" t="s">
        <v>18</v>
      </c>
      <c r="G1218">
        <v>3.1930679999999998</v>
      </c>
      <c r="H1218" t="s">
        <v>18</v>
      </c>
      <c r="I1218">
        <v>2.1013999999999999</v>
      </c>
      <c r="J1218">
        <v>29.479099999999999</v>
      </c>
      <c r="K1218" t="s">
        <v>18</v>
      </c>
      <c r="L1218">
        <v>22.779699999999998</v>
      </c>
      <c r="M1218" t="s">
        <v>18</v>
      </c>
      <c r="N1218">
        <v>6.9083800000000002</v>
      </c>
      <c r="O1218" t="s">
        <v>18</v>
      </c>
      <c r="P1218">
        <f>[1]DO_Adjust!J1218</f>
        <v>7.4824795171457543</v>
      </c>
      <c r="Q1218">
        <v>72.474530000000001</v>
      </c>
    </row>
    <row r="1219" spans="1:17">
      <c r="A1219" t="s">
        <v>17</v>
      </c>
      <c r="B1219" s="2">
        <v>40539.594131999998</v>
      </c>
      <c r="C1219">
        <v>11.773</v>
      </c>
      <c r="D1219" t="s">
        <v>18</v>
      </c>
      <c r="E1219">
        <v>9.1614000000000004</v>
      </c>
      <c r="F1219" t="s">
        <v>18</v>
      </c>
      <c r="G1219">
        <v>3.2006890000000001</v>
      </c>
      <c r="H1219" t="s">
        <v>18</v>
      </c>
      <c r="I1219">
        <v>2.0956999999999999</v>
      </c>
      <c r="J1219">
        <v>29.527699999999999</v>
      </c>
      <c r="K1219" t="s">
        <v>18</v>
      </c>
      <c r="L1219">
        <v>22.8125</v>
      </c>
      <c r="M1219" t="s">
        <v>18</v>
      </c>
      <c r="N1219">
        <v>6.87615</v>
      </c>
      <c r="O1219" t="s">
        <v>18</v>
      </c>
      <c r="P1219">
        <f>[1]DO_Adjust!J1219</f>
        <v>7.4477441381909086</v>
      </c>
      <c r="Q1219">
        <v>72.215720000000005</v>
      </c>
    </row>
    <row r="1220" spans="1:17">
      <c r="A1220" t="s">
        <v>17</v>
      </c>
      <c r="B1220" s="2">
        <v>40539.604549000003</v>
      </c>
      <c r="C1220">
        <v>11.974</v>
      </c>
      <c r="D1220" t="s">
        <v>18</v>
      </c>
      <c r="E1220">
        <v>9.1765000000000008</v>
      </c>
      <c r="F1220" t="s">
        <v>18</v>
      </c>
      <c r="G1220">
        <v>3.2041400000000002</v>
      </c>
      <c r="H1220" t="s">
        <v>18</v>
      </c>
      <c r="I1220">
        <v>2.0920000000000001</v>
      </c>
      <c r="J1220">
        <v>29.5504</v>
      </c>
      <c r="K1220" t="s">
        <v>18</v>
      </c>
      <c r="L1220">
        <v>22.8279</v>
      </c>
      <c r="M1220" t="s">
        <v>18</v>
      </c>
      <c r="N1220">
        <v>6.8571999999999997</v>
      </c>
      <c r="O1220" t="s">
        <v>18</v>
      </c>
      <c r="P1220">
        <f>[1]DO_Adjust!J1220</f>
        <v>7.4270893957456217</v>
      </c>
      <c r="Q1220">
        <v>72.051479999999998</v>
      </c>
    </row>
    <row r="1221" spans="1:17">
      <c r="A1221" t="s">
        <v>17</v>
      </c>
      <c r="B1221" s="2">
        <v>40539.614965000001</v>
      </c>
      <c r="C1221">
        <v>12.154999999999999</v>
      </c>
      <c r="D1221" t="s">
        <v>18</v>
      </c>
      <c r="E1221">
        <v>9.1821000000000002</v>
      </c>
      <c r="F1221" t="s">
        <v>18</v>
      </c>
      <c r="G1221">
        <v>3.2054510000000001</v>
      </c>
      <c r="H1221" t="s">
        <v>18</v>
      </c>
      <c r="I1221">
        <v>2.0909</v>
      </c>
      <c r="J1221">
        <v>29.559000000000001</v>
      </c>
      <c r="K1221" t="s">
        <v>18</v>
      </c>
      <c r="L1221">
        <v>22.8338</v>
      </c>
      <c r="M1221" t="s">
        <v>18</v>
      </c>
      <c r="N1221">
        <v>6.8514999999999997</v>
      </c>
      <c r="O1221" t="s">
        <v>18</v>
      </c>
      <c r="P1221">
        <f>[1]DO_Adjust!J1221</f>
        <v>7.4208142264623209</v>
      </c>
      <c r="Q1221">
        <v>72.004570000000001</v>
      </c>
    </row>
    <row r="1222" spans="1:17">
      <c r="A1222" t="s">
        <v>17</v>
      </c>
      <c r="B1222" s="2">
        <v>40539.625381999998</v>
      </c>
      <c r="C1222">
        <v>12.327</v>
      </c>
      <c r="D1222" t="s">
        <v>18</v>
      </c>
      <c r="E1222">
        <v>9.1867999999999999</v>
      </c>
      <c r="F1222" t="s">
        <v>18</v>
      </c>
      <c r="G1222">
        <v>3.2064400000000002</v>
      </c>
      <c r="H1222" t="s">
        <v>18</v>
      </c>
      <c r="I1222">
        <v>2.089</v>
      </c>
      <c r="J1222">
        <v>29.565200000000001</v>
      </c>
      <c r="K1222" t="s">
        <v>18</v>
      </c>
      <c r="L1222">
        <v>22.837900000000001</v>
      </c>
      <c r="M1222" t="s">
        <v>18</v>
      </c>
      <c r="N1222">
        <v>6.84213</v>
      </c>
      <c r="O1222" t="s">
        <v>18</v>
      </c>
      <c r="P1222">
        <f>[1]DO_Adjust!J1222</f>
        <v>7.411101171663085</v>
      </c>
      <c r="Q1222">
        <v>71.916550000000001</v>
      </c>
    </row>
    <row r="1223" spans="1:17">
      <c r="A1223" t="s">
        <v>17</v>
      </c>
      <c r="B1223" s="2">
        <v>40539.635799000003</v>
      </c>
      <c r="C1223">
        <v>12.507</v>
      </c>
      <c r="D1223" t="s">
        <v>18</v>
      </c>
      <c r="E1223">
        <v>9.1921999999999997</v>
      </c>
      <c r="F1223" t="s">
        <v>18</v>
      </c>
      <c r="G1223">
        <v>3.2069990000000002</v>
      </c>
      <c r="H1223" t="s">
        <v>18</v>
      </c>
      <c r="I1223">
        <v>2.0847000000000002</v>
      </c>
      <c r="J1223">
        <v>29.566299999999998</v>
      </c>
      <c r="K1223" t="s">
        <v>18</v>
      </c>
      <c r="L1223">
        <v>22.838000000000001</v>
      </c>
      <c r="M1223" t="s">
        <v>18</v>
      </c>
      <c r="N1223">
        <v>6.8231000000000002</v>
      </c>
      <c r="O1223" t="s">
        <v>18</v>
      </c>
      <c r="P1223">
        <f>[1]DO_Adjust!J1223</f>
        <v>7.3904069438027422</v>
      </c>
      <c r="Q1223">
        <v>71.725679999999997</v>
      </c>
    </row>
    <row r="1224" spans="1:17">
      <c r="A1224" t="s">
        <v>17</v>
      </c>
      <c r="B1224" s="2">
        <v>40539.646215000001</v>
      </c>
      <c r="C1224">
        <v>12.663</v>
      </c>
      <c r="D1224" t="s">
        <v>18</v>
      </c>
      <c r="E1224">
        <v>9.1950000000000003</v>
      </c>
      <c r="F1224" t="s">
        <v>18</v>
      </c>
      <c r="G1224">
        <v>3.2076910000000001</v>
      </c>
      <c r="H1224" t="s">
        <v>18</v>
      </c>
      <c r="I1224">
        <v>2.0903</v>
      </c>
      <c r="J1224">
        <v>29.571000000000002</v>
      </c>
      <c r="K1224" t="s">
        <v>18</v>
      </c>
      <c r="L1224">
        <v>22.8413</v>
      </c>
      <c r="M1224" t="s">
        <v>18</v>
      </c>
      <c r="N1224">
        <v>6.8463900000000004</v>
      </c>
      <c r="O1224" t="s">
        <v>18</v>
      </c>
      <c r="P1224">
        <f>[1]DO_Adjust!J1224</f>
        <v>7.4158067264853509</v>
      </c>
      <c r="Q1224">
        <v>71.977059999999994</v>
      </c>
    </row>
    <row r="1225" spans="1:17">
      <c r="A1225" t="s">
        <v>17</v>
      </c>
      <c r="B1225" s="2">
        <v>40539.656631999998</v>
      </c>
      <c r="C1225">
        <v>12.803000000000001</v>
      </c>
      <c r="D1225" t="s">
        <v>18</v>
      </c>
      <c r="E1225">
        <v>9.2047000000000008</v>
      </c>
      <c r="F1225" t="s">
        <v>18</v>
      </c>
      <c r="G1225">
        <v>3.2096580000000001</v>
      </c>
      <c r="H1225" t="s">
        <v>18</v>
      </c>
      <c r="I1225">
        <v>2.0916000000000001</v>
      </c>
      <c r="J1225">
        <v>29.582999999999998</v>
      </c>
      <c r="K1225" t="s">
        <v>18</v>
      </c>
      <c r="L1225">
        <v>22.8491</v>
      </c>
      <c r="M1225" t="s">
        <v>18</v>
      </c>
      <c r="N1225">
        <v>6.8499499999999998</v>
      </c>
      <c r="O1225" t="s">
        <v>18</v>
      </c>
      <c r="P1225">
        <f>[1]DO_Adjust!J1225</f>
        <v>7.4197219362719125</v>
      </c>
      <c r="Q1225">
        <v>72.035619999999994</v>
      </c>
    </row>
    <row r="1226" spans="1:17">
      <c r="A1226" t="s">
        <v>17</v>
      </c>
      <c r="B1226" s="2">
        <v>40539.667049000003</v>
      </c>
      <c r="C1226">
        <v>12.938000000000001</v>
      </c>
      <c r="D1226" t="s">
        <v>18</v>
      </c>
      <c r="E1226">
        <v>9.2497000000000007</v>
      </c>
      <c r="F1226" t="s">
        <v>18</v>
      </c>
      <c r="G1226">
        <v>3.2200769999999999</v>
      </c>
      <c r="H1226" t="s">
        <v>18</v>
      </c>
      <c r="I1226">
        <v>2.0796999999999999</v>
      </c>
      <c r="J1226">
        <v>29.651900000000001</v>
      </c>
      <c r="K1226" t="s">
        <v>18</v>
      </c>
      <c r="L1226">
        <v>22.896100000000001</v>
      </c>
      <c r="M1226" t="s">
        <v>18</v>
      </c>
      <c r="N1226">
        <v>6.7892700000000001</v>
      </c>
      <c r="O1226" t="s">
        <v>18</v>
      </c>
      <c r="P1226">
        <f>[1]DO_Adjust!J1226</f>
        <v>7.3537172973820404</v>
      </c>
      <c r="Q1226">
        <v>71.500919999999994</v>
      </c>
    </row>
    <row r="1227" spans="1:17">
      <c r="A1227" t="s">
        <v>17</v>
      </c>
      <c r="B1227" s="2">
        <v>40539.677465000001</v>
      </c>
      <c r="C1227">
        <v>13.036</v>
      </c>
      <c r="D1227" t="s">
        <v>18</v>
      </c>
      <c r="E1227">
        <v>9.2493999999999996</v>
      </c>
      <c r="F1227" t="s">
        <v>18</v>
      </c>
      <c r="G1227">
        <v>3.2215539999999998</v>
      </c>
      <c r="H1227" t="s">
        <v>18</v>
      </c>
      <c r="I1227">
        <v>2.0779000000000001</v>
      </c>
      <c r="J1227">
        <v>29.667100000000001</v>
      </c>
      <c r="K1227" t="s">
        <v>18</v>
      </c>
      <c r="L1227">
        <v>22.908100000000001</v>
      </c>
      <c r="M1227" t="s">
        <v>18</v>
      </c>
      <c r="N1227">
        <v>6.7809299999999997</v>
      </c>
      <c r="O1227" t="s">
        <v>18</v>
      </c>
      <c r="P1227">
        <f>[1]DO_Adjust!J1227</f>
        <v>7.3448704990044957</v>
      </c>
      <c r="Q1227">
        <v>71.419569999999993</v>
      </c>
    </row>
    <row r="1228" spans="1:17">
      <c r="A1228" t="s">
        <v>17</v>
      </c>
      <c r="B1228" s="2">
        <v>40539.687881999998</v>
      </c>
      <c r="C1228">
        <v>13.119</v>
      </c>
      <c r="D1228" t="s">
        <v>18</v>
      </c>
      <c r="E1228">
        <v>9.2507000000000001</v>
      </c>
      <c r="F1228" t="s">
        <v>18</v>
      </c>
      <c r="G1228">
        <v>3.2221739999999999</v>
      </c>
      <c r="H1228" t="s">
        <v>18</v>
      </c>
      <c r="I1228">
        <v>2.0747</v>
      </c>
      <c r="J1228">
        <v>29.6723</v>
      </c>
      <c r="K1228" t="s">
        <v>18</v>
      </c>
      <c r="L1228">
        <v>22.911999999999999</v>
      </c>
      <c r="M1228" t="s">
        <v>18</v>
      </c>
      <c r="N1228">
        <v>6.7668900000000001</v>
      </c>
      <c r="O1228" t="s">
        <v>18</v>
      </c>
      <c r="P1228">
        <f>[1]DO_Adjust!J1228</f>
        <v>7.3297352426843005</v>
      </c>
      <c r="Q1228">
        <v>71.276219999999995</v>
      </c>
    </row>
    <row r="1229" spans="1:17">
      <c r="A1229" t="s">
        <v>17</v>
      </c>
      <c r="B1229" s="2">
        <v>40539.698299000003</v>
      </c>
      <c r="C1229">
        <v>13.178000000000001</v>
      </c>
      <c r="D1229" t="s">
        <v>18</v>
      </c>
      <c r="E1229">
        <v>9.2528000000000006</v>
      </c>
      <c r="F1229" t="s">
        <v>18</v>
      </c>
      <c r="G1229">
        <v>3.2223329999999999</v>
      </c>
      <c r="H1229" t="s">
        <v>18</v>
      </c>
      <c r="I1229">
        <v>2.0729000000000002</v>
      </c>
      <c r="J1229">
        <v>29.6722</v>
      </c>
      <c r="K1229" t="s">
        <v>18</v>
      </c>
      <c r="L1229">
        <v>22.9115</v>
      </c>
      <c r="M1229" t="s">
        <v>18</v>
      </c>
      <c r="N1229">
        <v>6.7591299999999999</v>
      </c>
      <c r="O1229" t="s">
        <v>18</v>
      </c>
      <c r="P1229">
        <f>[1]DO_Adjust!J1229</f>
        <v>7.3211575345573889</v>
      </c>
      <c r="Q1229">
        <v>71.197699999999998</v>
      </c>
    </row>
    <row r="1230" spans="1:17">
      <c r="A1230" t="s">
        <v>17</v>
      </c>
      <c r="B1230" s="2">
        <v>40539.708715000001</v>
      </c>
      <c r="C1230">
        <v>13.218</v>
      </c>
      <c r="D1230" t="s">
        <v>18</v>
      </c>
      <c r="E1230">
        <v>9.2422000000000004</v>
      </c>
      <c r="F1230" t="s">
        <v>18</v>
      </c>
      <c r="G1230">
        <v>3.2205629999999998</v>
      </c>
      <c r="H1230" t="s">
        <v>18</v>
      </c>
      <c r="I1230">
        <v>2.0741000000000001</v>
      </c>
      <c r="J1230">
        <v>29.6629</v>
      </c>
      <c r="K1230" t="s">
        <v>18</v>
      </c>
      <c r="L1230">
        <v>22.905899999999999</v>
      </c>
      <c r="M1230" t="s">
        <v>18</v>
      </c>
      <c r="N1230">
        <v>6.7661499999999997</v>
      </c>
      <c r="O1230" t="s">
        <v>18</v>
      </c>
      <c r="P1230">
        <f>[1]DO_Adjust!J1230</f>
        <v>7.3290600176330098</v>
      </c>
      <c r="Q1230">
        <v>71.250559999999993</v>
      </c>
    </row>
    <row r="1231" spans="1:17">
      <c r="A1231" t="s">
        <v>17</v>
      </c>
      <c r="B1231" s="2">
        <v>40539.719131999998</v>
      </c>
      <c r="C1231">
        <v>13.225</v>
      </c>
      <c r="D1231" t="s">
        <v>18</v>
      </c>
      <c r="E1231">
        <v>9.2494999999999994</v>
      </c>
      <c r="F1231" t="s">
        <v>18</v>
      </c>
      <c r="G1231">
        <v>3.221597</v>
      </c>
      <c r="H1231" t="s">
        <v>18</v>
      </c>
      <c r="I1231">
        <v>2.0708000000000002</v>
      </c>
      <c r="J1231">
        <v>29.667400000000001</v>
      </c>
      <c r="K1231" t="s">
        <v>18</v>
      </c>
      <c r="L1231">
        <v>22.908300000000001</v>
      </c>
      <c r="M1231" t="s">
        <v>18</v>
      </c>
      <c r="N1231">
        <v>6.7507999999999999</v>
      </c>
      <c r="O1231" t="s">
        <v>18</v>
      </c>
      <c r="P1231">
        <f>[1]DO_Adjust!J1231</f>
        <v>7.312382354081997</v>
      </c>
      <c r="Q1231">
        <v>71.10248</v>
      </c>
    </row>
    <row r="1232" spans="1:17">
      <c r="A1232" t="s">
        <v>17</v>
      </c>
      <c r="B1232" s="2">
        <v>40539.729549000003</v>
      </c>
      <c r="C1232">
        <v>13.23</v>
      </c>
      <c r="D1232" t="s">
        <v>18</v>
      </c>
      <c r="E1232">
        <v>9.2603000000000009</v>
      </c>
      <c r="F1232" t="s">
        <v>18</v>
      </c>
      <c r="G1232">
        <v>3.2244489999999999</v>
      </c>
      <c r="H1232" t="s">
        <v>18</v>
      </c>
      <c r="I1232">
        <v>2.0680999999999998</v>
      </c>
      <c r="J1232">
        <v>29.6875</v>
      </c>
      <c r="K1232" t="s">
        <v>18</v>
      </c>
      <c r="L1232">
        <v>22.9223</v>
      </c>
      <c r="M1232" t="s">
        <v>18</v>
      </c>
      <c r="N1232">
        <v>6.7367999999999997</v>
      </c>
      <c r="O1232" t="s">
        <v>18</v>
      </c>
      <c r="P1232">
        <f>[1]DO_Adjust!J1232</f>
        <v>7.2971456030253581</v>
      </c>
      <c r="Q1232">
        <v>70.981449999999995</v>
      </c>
    </row>
    <row r="1233" spans="1:17">
      <c r="A1233" t="s">
        <v>17</v>
      </c>
      <c r="B1233" s="2">
        <v>40539.739965000001</v>
      </c>
      <c r="C1233">
        <v>13.205</v>
      </c>
      <c r="D1233" t="s">
        <v>18</v>
      </c>
      <c r="E1233">
        <v>9.2499000000000002</v>
      </c>
      <c r="F1233" t="s">
        <v>18</v>
      </c>
      <c r="G1233">
        <v>3.2221139999999999</v>
      </c>
      <c r="H1233" t="s">
        <v>18</v>
      </c>
      <c r="I1233">
        <v>2.0693999999999999</v>
      </c>
      <c r="J1233">
        <v>29.6723</v>
      </c>
      <c r="K1233" t="s">
        <v>18</v>
      </c>
      <c r="L1233">
        <v>22.912099999999999</v>
      </c>
      <c r="M1233" t="s">
        <v>18</v>
      </c>
      <c r="N1233">
        <v>6.7443099999999996</v>
      </c>
      <c r="O1233" t="s">
        <v>18</v>
      </c>
      <c r="P1233">
        <f>[1]DO_Adjust!J1233</f>
        <v>7.3056821536113841</v>
      </c>
      <c r="Q1233">
        <v>71.037120000000002</v>
      </c>
    </row>
    <row r="1234" spans="1:17">
      <c r="A1234" t="s">
        <v>17</v>
      </c>
      <c r="B1234" s="2">
        <v>40539.750381999998</v>
      </c>
      <c r="C1234">
        <v>13.173</v>
      </c>
      <c r="D1234" t="s">
        <v>18</v>
      </c>
      <c r="E1234">
        <v>9.2542000000000009</v>
      </c>
      <c r="F1234" t="s">
        <v>18</v>
      </c>
      <c r="G1234">
        <v>3.2228490000000001</v>
      </c>
      <c r="H1234" t="s">
        <v>18</v>
      </c>
      <c r="I1234">
        <v>2.0670000000000002</v>
      </c>
      <c r="J1234">
        <v>29.676300000000001</v>
      </c>
      <c r="K1234" t="s">
        <v>18</v>
      </c>
      <c r="L1234">
        <v>22.9145</v>
      </c>
      <c r="M1234" t="s">
        <v>18</v>
      </c>
      <c r="N1234">
        <v>6.7333400000000001</v>
      </c>
      <c r="O1234" t="s">
        <v>18</v>
      </c>
      <c r="P1234">
        <f>[1]DO_Adjust!J1234</f>
        <v>7.2936758781290765</v>
      </c>
      <c r="Q1234">
        <v>70.930130000000005</v>
      </c>
    </row>
    <row r="1235" spans="1:17">
      <c r="A1235" t="s">
        <v>17</v>
      </c>
      <c r="B1235" s="2">
        <v>40539.760799000003</v>
      </c>
      <c r="C1235">
        <v>13.109</v>
      </c>
      <c r="D1235" t="s">
        <v>18</v>
      </c>
      <c r="E1235">
        <v>9.2538999999999998</v>
      </c>
      <c r="F1235" t="s">
        <v>18</v>
      </c>
      <c r="G1235">
        <v>3.2226789999999998</v>
      </c>
      <c r="H1235" t="s">
        <v>18</v>
      </c>
      <c r="I1235">
        <v>2.069</v>
      </c>
      <c r="J1235">
        <v>29.674800000000001</v>
      </c>
      <c r="K1235" t="s">
        <v>18</v>
      </c>
      <c r="L1235">
        <v>22.913399999999999</v>
      </c>
      <c r="M1235" t="s">
        <v>18</v>
      </c>
      <c r="N1235">
        <v>6.7421899999999999</v>
      </c>
      <c r="O1235" t="s">
        <v>18</v>
      </c>
      <c r="P1235">
        <f>[1]DO_Adjust!J1235</f>
        <v>7.3030218450924851</v>
      </c>
      <c r="Q1235">
        <v>71.022139999999993</v>
      </c>
    </row>
    <row r="1236" spans="1:17">
      <c r="A1236" t="s">
        <v>17</v>
      </c>
      <c r="B1236" s="2">
        <v>40539.771215000001</v>
      </c>
      <c r="C1236">
        <v>13.034000000000001</v>
      </c>
      <c r="D1236" t="s">
        <v>18</v>
      </c>
      <c r="E1236">
        <v>9.2505000000000006</v>
      </c>
      <c r="F1236" t="s">
        <v>18</v>
      </c>
      <c r="G1236">
        <v>3.2221989999999998</v>
      </c>
      <c r="H1236" t="s">
        <v>18</v>
      </c>
      <c r="I1236">
        <v>2.0718999999999999</v>
      </c>
      <c r="J1236">
        <v>29.672799999999999</v>
      </c>
      <c r="K1236" t="s">
        <v>18</v>
      </c>
      <c r="L1236">
        <v>22.912400000000002</v>
      </c>
      <c r="M1236" t="s">
        <v>18</v>
      </c>
      <c r="N1236">
        <v>6.7551199999999998</v>
      </c>
      <c r="O1236" t="s">
        <v>18</v>
      </c>
      <c r="P1236">
        <f>[1]DO_Adjust!J1236</f>
        <v>7.317076728530032</v>
      </c>
      <c r="Q1236">
        <v>71.152069999999995</v>
      </c>
    </row>
    <row r="1237" spans="1:17">
      <c r="A1237" t="s">
        <v>17</v>
      </c>
      <c r="B1237" s="2">
        <v>40539.781631999998</v>
      </c>
      <c r="C1237">
        <v>12.948</v>
      </c>
      <c r="D1237" t="s">
        <v>18</v>
      </c>
      <c r="E1237">
        <v>9.2501999999999995</v>
      </c>
      <c r="F1237" t="s">
        <v>18</v>
      </c>
      <c r="G1237">
        <v>3.2221259999999998</v>
      </c>
      <c r="H1237" t="s">
        <v>18</v>
      </c>
      <c r="I1237">
        <v>2.0739000000000001</v>
      </c>
      <c r="J1237">
        <v>29.6723</v>
      </c>
      <c r="K1237" t="s">
        <v>18</v>
      </c>
      <c r="L1237">
        <v>22.911999999999999</v>
      </c>
      <c r="M1237" t="s">
        <v>18</v>
      </c>
      <c r="N1237">
        <v>6.7632399999999997</v>
      </c>
      <c r="O1237" t="s">
        <v>18</v>
      </c>
      <c r="P1237">
        <f>[1]DO_Adjust!J1237</f>
        <v>7.3263564323674517</v>
      </c>
      <c r="Q1237">
        <v>71.237009999999998</v>
      </c>
    </row>
    <row r="1238" spans="1:17">
      <c r="A1238" t="s">
        <v>17</v>
      </c>
      <c r="B1238" s="2">
        <v>40539.792049000003</v>
      </c>
      <c r="C1238">
        <v>12.849</v>
      </c>
      <c r="D1238" t="s">
        <v>18</v>
      </c>
      <c r="E1238">
        <v>9.2489000000000008</v>
      </c>
      <c r="F1238" t="s">
        <v>18</v>
      </c>
      <c r="G1238">
        <v>3.221803</v>
      </c>
      <c r="H1238" t="s">
        <v>18</v>
      </c>
      <c r="I1238">
        <v>2.0628000000000002</v>
      </c>
      <c r="J1238">
        <v>29.670200000000001</v>
      </c>
      <c r="K1238" t="s">
        <v>18</v>
      </c>
      <c r="L1238">
        <v>22.910499999999999</v>
      </c>
      <c r="M1238" t="s">
        <v>18</v>
      </c>
      <c r="N1238">
        <v>6.7162800000000002</v>
      </c>
      <c r="O1238" t="s">
        <v>18</v>
      </c>
      <c r="P1238">
        <f>[1]DO_Adjust!J1238</f>
        <v>7.27534160095166</v>
      </c>
      <c r="Q1238">
        <v>70.73921</v>
      </c>
    </row>
    <row r="1239" spans="1:17">
      <c r="A1239" t="s">
        <v>17</v>
      </c>
      <c r="B1239" s="2">
        <v>40539.802465000001</v>
      </c>
      <c r="C1239">
        <v>12.734999999999999</v>
      </c>
      <c r="D1239" t="s">
        <v>18</v>
      </c>
      <c r="E1239">
        <v>9.2483000000000004</v>
      </c>
      <c r="F1239" t="s">
        <v>18</v>
      </c>
      <c r="G1239">
        <v>3.221797</v>
      </c>
      <c r="H1239" t="s">
        <v>18</v>
      </c>
      <c r="I1239">
        <v>2.0644999999999998</v>
      </c>
      <c r="J1239">
        <v>29.6706</v>
      </c>
      <c r="K1239" t="s">
        <v>18</v>
      </c>
      <c r="L1239">
        <v>22.911000000000001</v>
      </c>
      <c r="M1239" t="s">
        <v>18</v>
      </c>
      <c r="N1239">
        <v>6.7237400000000003</v>
      </c>
      <c r="O1239" t="s">
        <v>18</v>
      </c>
      <c r="P1239">
        <f>[1]DO_Adjust!J1239</f>
        <v>7.2832189400443275</v>
      </c>
      <c r="Q1239">
        <v>70.817080000000004</v>
      </c>
    </row>
    <row r="1240" spans="1:17">
      <c r="A1240" t="s">
        <v>17</v>
      </c>
      <c r="B1240" s="2">
        <v>40539.812881999998</v>
      </c>
      <c r="C1240">
        <v>12.62</v>
      </c>
      <c r="D1240" t="s">
        <v>18</v>
      </c>
      <c r="E1240">
        <v>9.2409999999999997</v>
      </c>
      <c r="F1240" t="s">
        <v>18</v>
      </c>
      <c r="G1240">
        <v>3.2204290000000002</v>
      </c>
      <c r="H1240" t="s">
        <v>18</v>
      </c>
      <c r="I1240">
        <v>2.0718000000000001</v>
      </c>
      <c r="J1240">
        <v>29.662800000000001</v>
      </c>
      <c r="K1240" t="s">
        <v>18</v>
      </c>
      <c r="L1240">
        <v>22.905999999999999</v>
      </c>
      <c r="M1240" t="s">
        <v>18</v>
      </c>
      <c r="N1240">
        <v>6.7560599999999997</v>
      </c>
      <c r="O1240" t="s">
        <v>18</v>
      </c>
      <c r="P1240">
        <f>[1]DO_Adjust!J1240</f>
        <v>7.3185183380124217</v>
      </c>
      <c r="Q1240">
        <v>71.142420000000001</v>
      </c>
    </row>
    <row r="1241" spans="1:17">
      <c r="A1241" t="s">
        <v>17</v>
      </c>
      <c r="B1241" s="2">
        <v>40539.823299000003</v>
      </c>
      <c r="C1241">
        <v>12.481</v>
      </c>
      <c r="D1241" t="s">
        <v>18</v>
      </c>
      <c r="E1241">
        <v>9.2424999999999997</v>
      </c>
      <c r="F1241" t="s">
        <v>18</v>
      </c>
      <c r="G1241">
        <v>3.220545</v>
      </c>
      <c r="H1241" t="s">
        <v>18</v>
      </c>
      <c r="I1241">
        <v>2.0788000000000002</v>
      </c>
      <c r="J1241">
        <v>29.662800000000001</v>
      </c>
      <c r="K1241" t="s">
        <v>18</v>
      </c>
      <c r="L1241">
        <v>22.9057</v>
      </c>
      <c r="M1241" t="s">
        <v>18</v>
      </c>
      <c r="N1241">
        <v>6.7856500000000004</v>
      </c>
      <c r="O1241" t="s">
        <v>18</v>
      </c>
      <c r="P1241">
        <f>[1]DO_Adjust!J1241</f>
        <v>7.3505225309096183</v>
      </c>
      <c r="Q1241">
        <v>71.45635</v>
      </c>
    </row>
    <row r="1242" spans="1:17">
      <c r="A1242" t="s">
        <v>17</v>
      </c>
      <c r="B1242" s="2">
        <v>40539.833715000001</v>
      </c>
      <c r="C1242">
        <v>12.339</v>
      </c>
      <c r="D1242" t="s">
        <v>18</v>
      </c>
      <c r="E1242">
        <v>9.2338000000000005</v>
      </c>
      <c r="F1242" t="s">
        <v>18</v>
      </c>
      <c r="G1242">
        <v>3.2188669999999999</v>
      </c>
      <c r="H1242" t="s">
        <v>18</v>
      </c>
      <c r="I1242">
        <v>2.0855000000000001</v>
      </c>
      <c r="J1242">
        <v>29.652899999999999</v>
      </c>
      <c r="K1242" t="s">
        <v>18</v>
      </c>
      <c r="L1242">
        <v>22.8994</v>
      </c>
      <c r="M1242" t="s">
        <v>18</v>
      </c>
      <c r="N1242">
        <v>6.8160100000000003</v>
      </c>
      <c r="O1242" t="s">
        <v>18</v>
      </c>
      <c r="P1242">
        <f>[1]DO_Adjust!J1242</f>
        <v>7.3833877116423761</v>
      </c>
      <c r="Q1242">
        <v>71.757580000000004</v>
      </c>
    </row>
    <row r="1243" spans="1:17">
      <c r="A1243" t="s">
        <v>17</v>
      </c>
      <c r="B1243" s="2">
        <v>40539.844131999998</v>
      </c>
      <c r="C1243">
        <v>12.18</v>
      </c>
      <c r="D1243" t="s">
        <v>18</v>
      </c>
      <c r="E1243">
        <v>9.2390000000000008</v>
      </c>
      <c r="F1243" t="s">
        <v>18</v>
      </c>
      <c r="G1243">
        <v>3.2194630000000002</v>
      </c>
      <c r="H1243" t="s">
        <v>18</v>
      </c>
      <c r="I1243">
        <v>2.0773000000000001</v>
      </c>
      <c r="J1243">
        <v>29.654800000000002</v>
      </c>
      <c r="K1243" t="s">
        <v>18</v>
      </c>
      <c r="L1243">
        <v>22.9</v>
      </c>
      <c r="M1243" t="s">
        <v>18</v>
      </c>
      <c r="N1243">
        <v>6.7797900000000002</v>
      </c>
      <c r="O1243" t="s">
        <v>18</v>
      </c>
      <c r="P1243">
        <f>[1]DO_Adjust!J1243</f>
        <v>7.3443815452009868</v>
      </c>
      <c r="Q1243">
        <v>71.385409999999993</v>
      </c>
    </row>
    <row r="1244" spans="1:17">
      <c r="A1244" t="s">
        <v>17</v>
      </c>
      <c r="B1244" s="2">
        <v>40539.854549000003</v>
      </c>
      <c r="C1244">
        <v>12.005000000000001</v>
      </c>
      <c r="D1244" t="s">
        <v>18</v>
      </c>
      <c r="E1244">
        <v>9.2388999999999992</v>
      </c>
      <c r="F1244" t="s">
        <v>18</v>
      </c>
      <c r="G1244">
        <v>3.2194630000000002</v>
      </c>
      <c r="H1244" t="s">
        <v>18</v>
      </c>
      <c r="I1244">
        <v>2.0663</v>
      </c>
      <c r="J1244">
        <v>29.655000000000001</v>
      </c>
      <c r="K1244" t="s">
        <v>18</v>
      </c>
      <c r="L1244">
        <v>22.900200000000002</v>
      </c>
      <c r="M1244" t="s">
        <v>18</v>
      </c>
      <c r="N1244">
        <v>6.73278</v>
      </c>
      <c r="O1244" t="s">
        <v>18</v>
      </c>
      <c r="P1244">
        <f>[1]DO_Adjust!J1244</f>
        <v>7.293427773645881</v>
      </c>
      <c r="Q1244">
        <v>70.890270000000001</v>
      </c>
    </row>
    <row r="1245" spans="1:17">
      <c r="A1245" t="s">
        <v>17</v>
      </c>
      <c r="B1245" s="2">
        <v>40539.864965000001</v>
      </c>
      <c r="C1245">
        <v>11.823</v>
      </c>
      <c r="D1245" t="s">
        <v>18</v>
      </c>
      <c r="E1245">
        <v>9.2436000000000007</v>
      </c>
      <c r="F1245" t="s">
        <v>18</v>
      </c>
      <c r="G1245">
        <v>3.220332</v>
      </c>
      <c r="H1245" t="s">
        <v>18</v>
      </c>
      <c r="I1245">
        <v>2.0608</v>
      </c>
      <c r="J1245">
        <v>29.66</v>
      </c>
      <c r="K1245" t="s">
        <v>18</v>
      </c>
      <c r="L1245">
        <v>22.903400000000001</v>
      </c>
      <c r="M1245" t="s">
        <v>18</v>
      </c>
      <c r="N1245">
        <v>6.7082199999999998</v>
      </c>
      <c r="O1245" t="s">
        <v>18</v>
      </c>
      <c r="P1245">
        <f>[1]DO_Adjust!J1245</f>
        <v>7.2668389932797837</v>
      </c>
      <c r="Q1245">
        <v>70.641379999999998</v>
      </c>
    </row>
    <row r="1246" spans="1:17">
      <c r="A1246" t="s">
        <v>17</v>
      </c>
      <c r="B1246" s="2">
        <v>40539.875381999998</v>
      </c>
      <c r="C1246">
        <v>11.619</v>
      </c>
      <c r="D1246" t="s">
        <v>18</v>
      </c>
      <c r="E1246">
        <v>9.2384000000000004</v>
      </c>
      <c r="F1246" t="s">
        <v>18</v>
      </c>
      <c r="G1246">
        <v>3.2194020000000001</v>
      </c>
      <c r="H1246" t="s">
        <v>18</v>
      </c>
      <c r="I1246">
        <v>2.0609999999999999</v>
      </c>
      <c r="J1246">
        <v>29.654900000000001</v>
      </c>
      <c r="K1246" t="s">
        <v>18</v>
      </c>
      <c r="L1246">
        <v>22.900200000000002</v>
      </c>
      <c r="M1246" t="s">
        <v>18</v>
      </c>
      <c r="N1246">
        <v>6.70974</v>
      </c>
      <c r="O1246" t="s">
        <v>18</v>
      </c>
      <c r="P1246">
        <f>[1]DO_Adjust!J1246</f>
        <v>7.2687506409308513</v>
      </c>
      <c r="Q1246">
        <v>70.646919999999994</v>
      </c>
    </row>
    <row r="1247" spans="1:17">
      <c r="A1247" t="s">
        <v>17</v>
      </c>
      <c r="B1247" s="2">
        <v>40539.885799000003</v>
      </c>
      <c r="C1247">
        <v>11.422000000000001</v>
      </c>
      <c r="D1247" t="s">
        <v>18</v>
      </c>
      <c r="E1247">
        <v>9.2332000000000001</v>
      </c>
      <c r="F1247" t="s">
        <v>18</v>
      </c>
      <c r="G1247">
        <v>3.217937</v>
      </c>
      <c r="H1247" t="s">
        <v>18</v>
      </c>
      <c r="I1247">
        <v>2.0695999999999999</v>
      </c>
      <c r="J1247">
        <v>29.644400000000001</v>
      </c>
      <c r="K1247" t="s">
        <v>18</v>
      </c>
      <c r="L1247">
        <v>22.892800000000001</v>
      </c>
      <c r="M1247" t="s">
        <v>18</v>
      </c>
      <c r="N1247">
        <v>6.7476500000000001</v>
      </c>
      <c r="O1247" t="s">
        <v>18</v>
      </c>
      <c r="P1247">
        <f>[1]DO_Adjust!J1247</f>
        <v>7.3097513355009056</v>
      </c>
      <c r="Q1247">
        <v>71.03295</v>
      </c>
    </row>
    <row r="1248" spans="1:17">
      <c r="A1248" t="s">
        <v>17</v>
      </c>
      <c r="B1248" s="2">
        <v>40539.896215000001</v>
      </c>
      <c r="C1248">
        <v>11.241</v>
      </c>
      <c r="D1248" t="s">
        <v>18</v>
      </c>
      <c r="E1248">
        <v>9.2339000000000002</v>
      </c>
      <c r="F1248" t="s">
        <v>18</v>
      </c>
      <c r="G1248">
        <v>3.2178149999999999</v>
      </c>
      <c r="H1248" t="s">
        <v>18</v>
      </c>
      <c r="I1248">
        <v>2.0861000000000001</v>
      </c>
      <c r="J1248">
        <v>29.642600000000002</v>
      </c>
      <c r="K1248" t="s">
        <v>18</v>
      </c>
      <c r="L1248">
        <v>22.891300000000001</v>
      </c>
      <c r="M1248" t="s">
        <v>18</v>
      </c>
      <c r="N1248">
        <v>6.8181000000000003</v>
      </c>
      <c r="O1248" t="s">
        <v>18</v>
      </c>
      <c r="P1248">
        <f>[1]DO_Adjust!J1248</f>
        <v>7.3858607226796478</v>
      </c>
      <c r="Q1248">
        <v>71.774940000000001</v>
      </c>
    </row>
    <row r="1249" spans="1:17">
      <c r="A1249" t="s">
        <v>17</v>
      </c>
      <c r="B1249" s="2">
        <v>40539.906631999998</v>
      </c>
      <c r="C1249">
        <v>11.064</v>
      </c>
      <c r="D1249" t="s">
        <v>18</v>
      </c>
      <c r="E1249">
        <v>9.2393000000000001</v>
      </c>
      <c r="F1249" t="s">
        <v>18</v>
      </c>
      <c r="G1249">
        <v>3.2184590000000002</v>
      </c>
      <c r="H1249" t="s">
        <v>18</v>
      </c>
      <c r="I1249">
        <v>2.0954000000000002</v>
      </c>
      <c r="J1249">
        <v>29.6447</v>
      </c>
      <c r="K1249" t="s">
        <v>18</v>
      </c>
      <c r="L1249">
        <v>22.892099999999999</v>
      </c>
      <c r="M1249" t="s">
        <v>18</v>
      </c>
      <c r="N1249">
        <v>6.8566799999999999</v>
      </c>
      <c r="O1249" t="s">
        <v>18</v>
      </c>
      <c r="P1249">
        <f>[1]DO_Adjust!J1249</f>
        <v>7.4276759185449199</v>
      </c>
      <c r="Q1249">
        <v>72.190870000000004</v>
      </c>
    </row>
    <row r="1250" spans="1:17">
      <c r="A1250" t="s">
        <v>17</v>
      </c>
      <c r="B1250" s="2">
        <v>40539.917049000003</v>
      </c>
      <c r="C1250">
        <v>10.913</v>
      </c>
      <c r="D1250" t="s">
        <v>18</v>
      </c>
      <c r="E1250">
        <v>9.2401999999999997</v>
      </c>
      <c r="F1250" t="s">
        <v>18</v>
      </c>
      <c r="G1250">
        <v>3.2183199999999998</v>
      </c>
      <c r="H1250" t="s">
        <v>18</v>
      </c>
      <c r="I1250">
        <v>2.0872999999999999</v>
      </c>
      <c r="J1250">
        <v>29.642700000000001</v>
      </c>
      <c r="K1250" t="s">
        <v>18</v>
      </c>
      <c r="L1250">
        <v>22.8904</v>
      </c>
      <c r="M1250" t="s">
        <v>18</v>
      </c>
      <c r="N1250">
        <v>6.8216799999999997</v>
      </c>
      <c r="O1250" t="s">
        <v>18</v>
      </c>
      <c r="P1250">
        <f>[1]DO_Adjust!J1250</f>
        <v>7.3900782251867678</v>
      </c>
      <c r="Q1250">
        <v>71.822699999999998</v>
      </c>
    </row>
    <row r="1251" spans="1:17">
      <c r="A1251" t="s">
        <v>17</v>
      </c>
      <c r="B1251" s="2">
        <v>40539.927465000001</v>
      </c>
      <c r="C1251">
        <v>10.752000000000001</v>
      </c>
      <c r="D1251" t="s">
        <v>18</v>
      </c>
      <c r="E1251">
        <v>9.2387999999999995</v>
      </c>
      <c r="F1251" t="s">
        <v>18</v>
      </c>
      <c r="G1251">
        <v>3.217098</v>
      </c>
      <c r="H1251" t="s">
        <v>18</v>
      </c>
      <c r="I1251">
        <v>2.1032000000000002</v>
      </c>
      <c r="J1251">
        <v>29.631499999999999</v>
      </c>
      <c r="K1251" t="s">
        <v>18</v>
      </c>
      <c r="L1251">
        <v>22.881799999999998</v>
      </c>
      <c r="M1251" t="s">
        <v>18</v>
      </c>
      <c r="N1251">
        <v>6.8902900000000002</v>
      </c>
      <c r="O1251" t="s">
        <v>18</v>
      </c>
      <c r="P1251">
        <f>[1]DO_Adjust!J1251</f>
        <v>7.4642382527378723</v>
      </c>
      <c r="Q1251">
        <v>72.537610000000001</v>
      </c>
    </row>
    <row r="1252" spans="1:17">
      <c r="A1252" t="s">
        <v>17</v>
      </c>
      <c r="B1252" s="2">
        <v>40539.937881999998</v>
      </c>
      <c r="C1252">
        <v>10.618</v>
      </c>
      <c r="D1252" t="s">
        <v>18</v>
      </c>
      <c r="E1252">
        <v>9.2324000000000002</v>
      </c>
      <c r="F1252" t="s">
        <v>18</v>
      </c>
      <c r="G1252">
        <v>3.2145280000000001</v>
      </c>
      <c r="H1252" t="s">
        <v>18</v>
      </c>
      <c r="I1252">
        <v>2.1086</v>
      </c>
      <c r="J1252">
        <v>29.610600000000002</v>
      </c>
      <c r="K1252" t="s">
        <v>18</v>
      </c>
      <c r="L1252">
        <v>22.866499999999998</v>
      </c>
      <c r="M1252" t="s">
        <v>18</v>
      </c>
      <c r="N1252">
        <v>6.91526</v>
      </c>
      <c r="O1252" t="s">
        <v>18</v>
      </c>
      <c r="P1252">
        <f>[1]DO_Adjust!J1252</f>
        <v>7.4912548877955389</v>
      </c>
      <c r="Q1252">
        <v>72.780330000000006</v>
      </c>
    </row>
    <row r="1253" spans="1:17">
      <c r="A1253" t="s">
        <v>17</v>
      </c>
      <c r="B1253" s="2">
        <v>40539.948299000003</v>
      </c>
      <c r="C1253">
        <v>10.502000000000001</v>
      </c>
      <c r="D1253" t="s">
        <v>18</v>
      </c>
      <c r="E1253">
        <v>9.2554999999999996</v>
      </c>
      <c r="F1253" t="s">
        <v>18</v>
      </c>
      <c r="G1253">
        <v>3.2178939999999998</v>
      </c>
      <c r="H1253" t="s">
        <v>18</v>
      </c>
      <c r="I1253">
        <v>2.1097999999999999</v>
      </c>
      <c r="J1253">
        <v>29.625800000000002</v>
      </c>
      <c r="K1253" t="s">
        <v>18</v>
      </c>
      <c r="L1253">
        <v>22.8749</v>
      </c>
      <c r="M1253" t="s">
        <v>18</v>
      </c>
      <c r="N1253">
        <v>6.9155800000000003</v>
      </c>
      <c r="O1253" t="s">
        <v>18</v>
      </c>
      <c r="P1253">
        <f>[1]DO_Adjust!J1253</f>
        <v>7.4919036647690262</v>
      </c>
      <c r="Q1253">
        <v>72.82826</v>
      </c>
    </row>
    <row r="1254" spans="1:17">
      <c r="A1254" t="s">
        <v>17</v>
      </c>
      <c r="B1254" s="2">
        <v>40539.958715000001</v>
      </c>
      <c r="C1254">
        <v>10.401999999999999</v>
      </c>
      <c r="D1254" t="s">
        <v>18</v>
      </c>
      <c r="E1254">
        <v>9.2014999999999993</v>
      </c>
      <c r="F1254" t="s">
        <v>18</v>
      </c>
      <c r="G1254">
        <v>3.2053590000000001</v>
      </c>
      <c r="H1254" t="s">
        <v>18</v>
      </c>
      <c r="I1254">
        <v>2.0962999999999998</v>
      </c>
      <c r="J1254">
        <v>29.5428</v>
      </c>
      <c r="K1254" t="s">
        <v>18</v>
      </c>
      <c r="L1254">
        <v>22.818200000000001</v>
      </c>
      <c r="M1254" t="s">
        <v>18</v>
      </c>
      <c r="N1254">
        <v>6.8703599999999998</v>
      </c>
      <c r="O1254" t="s">
        <v>18</v>
      </c>
      <c r="P1254">
        <f>[1]DO_Adjust!J1254</f>
        <v>7.4429580467808476</v>
      </c>
      <c r="Q1254">
        <v>72.226370000000003</v>
      </c>
    </row>
    <row r="1255" spans="1:17">
      <c r="A1255" t="s">
        <v>17</v>
      </c>
      <c r="B1255" s="2">
        <v>40539.969131999998</v>
      </c>
      <c r="C1255">
        <v>10.308999999999999</v>
      </c>
      <c r="D1255" t="s">
        <v>18</v>
      </c>
      <c r="E1255">
        <v>9.1435999999999993</v>
      </c>
      <c r="F1255" t="s">
        <v>18</v>
      </c>
      <c r="G1255">
        <v>3.194286</v>
      </c>
      <c r="H1255" t="s">
        <v>18</v>
      </c>
      <c r="I1255">
        <v>2.1025</v>
      </c>
      <c r="J1255">
        <v>29.477699999999999</v>
      </c>
      <c r="K1255" t="s">
        <v>18</v>
      </c>
      <c r="L1255">
        <v>22.776</v>
      </c>
      <c r="M1255" t="s">
        <v>18</v>
      </c>
      <c r="N1255">
        <v>6.9090600000000002</v>
      </c>
      <c r="O1255" t="s">
        <v>18</v>
      </c>
      <c r="P1255">
        <f>[1]DO_Adjust!J1255</f>
        <v>7.4850148333934143</v>
      </c>
      <c r="Q1255">
        <v>72.509110000000007</v>
      </c>
    </row>
    <row r="1256" spans="1:17">
      <c r="A1256" t="s">
        <v>17</v>
      </c>
      <c r="B1256" s="2">
        <v>40539.979549000003</v>
      </c>
      <c r="C1256">
        <v>10.244999999999999</v>
      </c>
      <c r="D1256" t="s">
        <v>18</v>
      </c>
      <c r="E1256">
        <v>9.0832999999999995</v>
      </c>
      <c r="F1256" t="s">
        <v>18</v>
      </c>
      <c r="G1256">
        <v>3.1808730000000001</v>
      </c>
      <c r="H1256" t="s">
        <v>18</v>
      </c>
      <c r="I1256">
        <v>2.1166999999999998</v>
      </c>
      <c r="J1256">
        <v>29.390499999999999</v>
      </c>
      <c r="K1256" t="s">
        <v>18</v>
      </c>
      <c r="L1256">
        <v>22.716899999999999</v>
      </c>
      <c r="M1256" t="s">
        <v>18</v>
      </c>
      <c r="N1256">
        <v>6.98367</v>
      </c>
      <c r="O1256" t="s">
        <v>18</v>
      </c>
      <c r="P1256">
        <f>[1]DO_Adjust!J1256</f>
        <v>7.5659103194752841</v>
      </c>
      <c r="Q1256">
        <v>73.152320000000003</v>
      </c>
    </row>
    <row r="1257" spans="1:17">
      <c r="A1257" t="s">
        <v>17</v>
      </c>
      <c r="B1257" s="2">
        <v>40539.989965000001</v>
      </c>
      <c r="C1257">
        <v>10.199</v>
      </c>
      <c r="D1257" t="s">
        <v>18</v>
      </c>
      <c r="E1257">
        <v>9.0815999999999999</v>
      </c>
      <c r="F1257" t="s">
        <v>18</v>
      </c>
      <c r="G1257">
        <v>3.1804619999999999</v>
      </c>
      <c r="H1257" t="s">
        <v>18</v>
      </c>
      <c r="I1257">
        <v>2.117</v>
      </c>
      <c r="J1257">
        <v>29.387599999999999</v>
      </c>
      <c r="K1257" t="s">
        <v>18</v>
      </c>
      <c r="L1257">
        <v>22.715</v>
      </c>
      <c r="M1257" t="s">
        <v>18</v>
      </c>
      <c r="N1257">
        <v>6.9853399999999999</v>
      </c>
      <c r="O1257" t="s">
        <v>18</v>
      </c>
      <c r="P1257">
        <f>[1]DO_Adjust!J1257</f>
        <v>7.5677516324356899</v>
      </c>
      <c r="Q1257">
        <v>73.165779999999998</v>
      </c>
    </row>
    <row r="1258" spans="1:17">
      <c r="A1258" t="s">
        <v>17</v>
      </c>
      <c r="B1258" s="2">
        <v>40540.000381999998</v>
      </c>
      <c r="C1258">
        <v>10.162000000000001</v>
      </c>
      <c r="D1258" t="s">
        <v>18</v>
      </c>
      <c r="E1258">
        <v>9.0967000000000002</v>
      </c>
      <c r="F1258" t="s">
        <v>18</v>
      </c>
      <c r="G1258">
        <v>3.1837900000000001</v>
      </c>
      <c r="H1258" t="s">
        <v>18</v>
      </c>
      <c r="I1258">
        <v>2.1137000000000001</v>
      </c>
      <c r="J1258">
        <v>29.409300000000002</v>
      </c>
      <c r="K1258" t="s">
        <v>18</v>
      </c>
      <c r="L1258">
        <v>22.729600000000001</v>
      </c>
      <c r="M1258" t="s">
        <v>18</v>
      </c>
      <c r="N1258">
        <v>6.9677699999999998</v>
      </c>
      <c r="O1258" t="s">
        <v>18</v>
      </c>
      <c r="P1258">
        <f>[1]DO_Adjust!J1258</f>
        <v>7.5486629245376955</v>
      </c>
      <c r="Q1258">
        <v>73.016469999999998</v>
      </c>
    </row>
    <row r="1259" spans="1:17">
      <c r="A1259" t="s">
        <v>17</v>
      </c>
      <c r="B1259" s="2">
        <v>40540.010799000003</v>
      </c>
      <c r="C1259">
        <v>10.15</v>
      </c>
      <c r="D1259" t="s">
        <v>18</v>
      </c>
      <c r="E1259">
        <v>9.0716000000000001</v>
      </c>
      <c r="F1259" t="s">
        <v>18</v>
      </c>
      <c r="G1259">
        <v>3.1778119999999999</v>
      </c>
      <c r="H1259" t="s">
        <v>18</v>
      </c>
      <c r="I1259">
        <v>2.12</v>
      </c>
      <c r="J1259">
        <v>29.3689</v>
      </c>
      <c r="K1259" t="s">
        <v>18</v>
      </c>
      <c r="L1259">
        <v>22.701799999999999</v>
      </c>
      <c r="M1259" t="s">
        <v>18</v>
      </c>
      <c r="N1259">
        <v>7.0009100000000002</v>
      </c>
      <c r="O1259" t="s">
        <v>18</v>
      </c>
      <c r="P1259">
        <f>[1]DO_Adjust!J1259</f>
        <v>7.5844488795734559</v>
      </c>
      <c r="Q1259">
        <v>73.303479999999993</v>
      </c>
    </row>
    <row r="1260" spans="1:17">
      <c r="A1260" t="s">
        <v>17</v>
      </c>
      <c r="B1260" s="2">
        <v>40540.021215000001</v>
      </c>
      <c r="C1260">
        <v>10.16</v>
      </c>
      <c r="D1260" t="s">
        <v>18</v>
      </c>
      <c r="E1260">
        <v>9.0610999999999997</v>
      </c>
      <c r="F1260" t="s">
        <v>18</v>
      </c>
      <c r="G1260">
        <v>3.175732</v>
      </c>
      <c r="H1260" t="s">
        <v>18</v>
      </c>
      <c r="I1260">
        <v>2.1202000000000001</v>
      </c>
      <c r="J1260">
        <v>29.356300000000001</v>
      </c>
      <c r="K1260" t="s">
        <v>18</v>
      </c>
      <c r="L1260">
        <v>22.6935</v>
      </c>
      <c r="M1260" t="s">
        <v>18</v>
      </c>
      <c r="N1260">
        <v>7.0042299999999997</v>
      </c>
      <c r="O1260" t="s">
        <v>18</v>
      </c>
      <c r="P1260">
        <f>[1]DO_Adjust!J1260</f>
        <v>7.5879430118721221</v>
      </c>
      <c r="Q1260">
        <v>73.314970000000002</v>
      </c>
    </row>
    <row r="1261" spans="1:17">
      <c r="A1261" t="s">
        <v>17</v>
      </c>
      <c r="B1261" s="2">
        <v>40540.031631999998</v>
      </c>
      <c r="C1261">
        <v>10.188000000000001</v>
      </c>
      <c r="D1261" t="s">
        <v>18</v>
      </c>
      <c r="E1261">
        <v>9.0570000000000004</v>
      </c>
      <c r="F1261" t="s">
        <v>18</v>
      </c>
      <c r="G1261">
        <v>3.174601</v>
      </c>
      <c r="H1261" t="s">
        <v>18</v>
      </c>
      <c r="I1261">
        <v>2.1190000000000002</v>
      </c>
      <c r="J1261">
        <v>29.348099999999999</v>
      </c>
      <c r="K1261" t="s">
        <v>18</v>
      </c>
      <c r="L1261">
        <v>22.6877</v>
      </c>
      <c r="M1261" t="s">
        <v>18</v>
      </c>
      <c r="N1261">
        <v>7.00007</v>
      </c>
      <c r="O1261" t="s">
        <v>18</v>
      </c>
      <c r="P1261">
        <f>[1]DO_Adjust!J1261</f>
        <v>7.5835749183204104</v>
      </c>
      <c r="Q1261">
        <v>73.260819999999995</v>
      </c>
    </row>
    <row r="1262" spans="1:17">
      <c r="A1262" t="s">
        <v>17</v>
      </c>
      <c r="B1262" s="2">
        <v>40540.042049000003</v>
      </c>
      <c r="C1262">
        <v>10.218</v>
      </c>
      <c r="D1262" t="s">
        <v>18</v>
      </c>
      <c r="E1262">
        <v>9.0554000000000006</v>
      </c>
      <c r="F1262" t="s">
        <v>18</v>
      </c>
      <c r="G1262">
        <v>3.1743350000000001</v>
      </c>
      <c r="H1262" t="s">
        <v>18</v>
      </c>
      <c r="I1262">
        <v>2.1143000000000001</v>
      </c>
      <c r="J1262">
        <v>29.346599999999999</v>
      </c>
      <c r="K1262" t="s">
        <v>18</v>
      </c>
      <c r="L1262">
        <v>22.686800000000002</v>
      </c>
      <c r="M1262" t="s">
        <v>18</v>
      </c>
      <c r="N1262">
        <v>6.9801099999999998</v>
      </c>
      <c r="O1262" t="s">
        <v>18</v>
      </c>
      <c r="P1262">
        <f>[1]DO_Adjust!J1262</f>
        <v>7.5621521511132226</v>
      </c>
      <c r="Q1262">
        <v>73.048749999999998</v>
      </c>
    </row>
    <row r="1263" spans="1:17">
      <c r="A1263" t="s">
        <v>17</v>
      </c>
      <c r="B1263" s="2">
        <v>40540.052465000001</v>
      </c>
      <c r="C1263">
        <v>10.282</v>
      </c>
      <c r="D1263" t="s">
        <v>18</v>
      </c>
      <c r="E1263">
        <v>9.0528999999999993</v>
      </c>
      <c r="F1263" t="s">
        <v>18</v>
      </c>
      <c r="G1263">
        <v>3.17367</v>
      </c>
      <c r="H1263" t="s">
        <v>18</v>
      </c>
      <c r="I1263">
        <v>2.1105999999999998</v>
      </c>
      <c r="J1263">
        <v>29.341899999999999</v>
      </c>
      <c r="K1263" t="s">
        <v>18</v>
      </c>
      <c r="L1263">
        <v>22.683499999999999</v>
      </c>
      <c r="M1263" t="s">
        <v>18</v>
      </c>
      <c r="N1263">
        <v>6.9650800000000004</v>
      </c>
      <c r="O1263" t="s">
        <v>18</v>
      </c>
      <c r="P1263">
        <f>[1]DO_Adjust!J1263</f>
        <v>7.545727541451777</v>
      </c>
      <c r="Q1263">
        <v>72.885090000000005</v>
      </c>
    </row>
    <row r="1264" spans="1:17">
      <c r="A1264" t="s">
        <v>17</v>
      </c>
      <c r="B1264" s="2">
        <v>40540.062881999998</v>
      </c>
      <c r="C1264">
        <v>10.349</v>
      </c>
      <c r="D1264" t="s">
        <v>18</v>
      </c>
      <c r="E1264">
        <v>9.0574999999999992</v>
      </c>
      <c r="F1264" t="s">
        <v>18</v>
      </c>
      <c r="G1264">
        <v>3.1745399999999999</v>
      </c>
      <c r="H1264" t="s">
        <v>18</v>
      </c>
      <c r="I1264">
        <v>2.1101999999999999</v>
      </c>
      <c r="J1264">
        <v>29.346900000000002</v>
      </c>
      <c r="K1264" t="s">
        <v>18</v>
      </c>
      <c r="L1264">
        <v>22.686699999999998</v>
      </c>
      <c r="M1264" t="s">
        <v>18</v>
      </c>
      <c r="N1264">
        <v>6.9621700000000004</v>
      </c>
      <c r="O1264" t="s">
        <v>18</v>
      </c>
      <c r="P1264">
        <f>[1]DO_Adjust!J1264</f>
        <v>7.5429078541787886</v>
      </c>
      <c r="Q1264">
        <v>72.864660000000001</v>
      </c>
    </row>
    <row r="1265" spans="1:17">
      <c r="A1265" t="s">
        <v>17</v>
      </c>
      <c r="B1265" s="2">
        <v>40540.073299000003</v>
      </c>
      <c r="C1265">
        <v>10.423</v>
      </c>
      <c r="D1265" t="s">
        <v>18</v>
      </c>
      <c r="E1265">
        <v>9.0556000000000001</v>
      </c>
      <c r="F1265" t="s">
        <v>18</v>
      </c>
      <c r="G1265">
        <v>3.1746669999999999</v>
      </c>
      <c r="H1265" t="s">
        <v>18</v>
      </c>
      <c r="I1265">
        <v>2.1156999999999999</v>
      </c>
      <c r="J1265">
        <v>29.349799999999998</v>
      </c>
      <c r="K1265" t="s">
        <v>18</v>
      </c>
      <c r="L1265">
        <v>22.689299999999999</v>
      </c>
      <c r="M1265" t="s">
        <v>18</v>
      </c>
      <c r="N1265">
        <v>6.9860100000000003</v>
      </c>
      <c r="O1265" t="s">
        <v>18</v>
      </c>
      <c r="P1265">
        <f>[1]DO_Adjust!J1265</f>
        <v>7.5688038869810814</v>
      </c>
      <c r="Q1265">
        <v>73.112340000000003</v>
      </c>
    </row>
    <row r="1266" spans="1:17">
      <c r="A1266" t="s">
        <v>17</v>
      </c>
      <c r="B1266" s="2">
        <v>40540.083715000001</v>
      </c>
      <c r="C1266">
        <v>10.499000000000001</v>
      </c>
      <c r="D1266" t="s">
        <v>18</v>
      </c>
      <c r="E1266">
        <v>9.0564999999999998</v>
      </c>
      <c r="F1266" t="s">
        <v>18</v>
      </c>
      <c r="G1266">
        <v>3.1749999999999998</v>
      </c>
      <c r="H1266" t="s">
        <v>18</v>
      </c>
      <c r="I1266">
        <v>2.1116000000000001</v>
      </c>
      <c r="J1266">
        <v>29.352399999999999</v>
      </c>
      <c r="K1266" t="s">
        <v>18</v>
      </c>
      <c r="L1266">
        <v>22.691199999999998</v>
      </c>
      <c r="M1266" t="s">
        <v>18</v>
      </c>
      <c r="N1266">
        <v>6.9684600000000003</v>
      </c>
      <c r="O1266" t="s">
        <v>18</v>
      </c>
      <c r="P1266">
        <f>[1]DO_Adjust!J1266</f>
        <v>7.5495653704386978</v>
      </c>
      <c r="Q1266">
        <v>72.931290000000004</v>
      </c>
    </row>
    <row r="1267" spans="1:17">
      <c r="A1267" t="s">
        <v>17</v>
      </c>
      <c r="B1267" s="2">
        <v>40540.094131999998</v>
      </c>
      <c r="C1267">
        <v>10.595000000000001</v>
      </c>
      <c r="D1267" t="s">
        <v>18</v>
      </c>
      <c r="E1267">
        <v>9.0578000000000003</v>
      </c>
      <c r="F1267" t="s">
        <v>18</v>
      </c>
      <c r="G1267">
        <v>3.175284</v>
      </c>
      <c r="H1267" t="s">
        <v>18</v>
      </c>
      <c r="I1267">
        <v>2.1070000000000002</v>
      </c>
      <c r="J1267">
        <v>29.354199999999999</v>
      </c>
      <c r="K1267" t="s">
        <v>18</v>
      </c>
      <c r="L1267">
        <v>22.692399999999999</v>
      </c>
      <c r="M1267" t="s">
        <v>18</v>
      </c>
      <c r="N1267">
        <v>6.9485999999999999</v>
      </c>
      <c r="O1267" t="s">
        <v>18</v>
      </c>
      <c r="P1267">
        <f>[1]DO_Adjust!J1267</f>
        <v>7.5279886662354958</v>
      </c>
      <c r="Q1267">
        <v>72.726380000000006</v>
      </c>
    </row>
    <row r="1268" spans="1:17">
      <c r="A1268" t="s">
        <v>17</v>
      </c>
      <c r="B1268" s="2">
        <v>40540.104549000003</v>
      </c>
      <c r="C1268">
        <v>10.685</v>
      </c>
      <c r="D1268" t="s">
        <v>18</v>
      </c>
      <c r="E1268">
        <v>9.0617999999999999</v>
      </c>
      <c r="F1268" t="s">
        <v>18</v>
      </c>
      <c r="G1268">
        <v>3.1763669999999999</v>
      </c>
      <c r="H1268" t="s">
        <v>18</v>
      </c>
      <c r="I1268">
        <v>2.1044999999999998</v>
      </c>
      <c r="J1268">
        <v>29.361999999999998</v>
      </c>
      <c r="K1268" t="s">
        <v>18</v>
      </c>
      <c r="L1268">
        <v>22.697900000000001</v>
      </c>
      <c r="M1268" t="s">
        <v>18</v>
      </c>
      <c r="N1268">
        <v>6.9368600000000002</v>
      </c>
      <c r="O1268" t="s">
        <v>18</v>
      </c>
      <c r="P1268">
        <f>[1]DO_Adjust!J1268</f>
        <v>7.5154005588644432</v>
      </c>
      <c r="Q1268">
        <v>72.613680000000002</v>
      </c>
    </row>
    <row r="1269" spans="1:17">
      <c r="A1269" t="s">
        <v>17</v>
      </c>
      <c r="B1269" s="2">
        <v>40540.114965000001</v>
      </c>
      <c r="C1269">
        <v>10.779</v>
      </c>
      <c r="D1269" t="s">
        <v>18</v>
      </c>
      <c r="E1269">
        <v>9.1835000000000004</v>
      </c>
      <c r="F1269" t="s">
        <v>18</v>
      </c>
      <c r="G1269">
        <v>3.2041339999999998</v>
      </c>
      <c r="H1269" t="s">
        <v>18</v>
      </c>
      <c r="I1269">
        <v>2.0773999999999999</v>
      </c>
      <c r="J1269">
        <v>29.545000000000002</v>
      </c>
      <c r="K1269" t="s">
        <v>18</v>
      </c>
      <c r="L1269">
        <v>22.822600000000001</v>
      </c>
      <c r="M1269" t="s">
        <v>18</v>
      </c>
      <c r="N1269">
        <v>6.7926399999999996</v>
      </c>
      <c r="O1269" t="s">
        <v>18</v>
      </c>
      <c r="P1269">
        <f>[1]DO_Adjust!J1269</f>
        <v>7.3595203903625581</v>
      </c>
      <c r="Q1269">
        <v>71.381749999999997</v>
      </c>
    </row>
    <row r="1270" spans="1:17">
      <c r="A1270" t="s">
        <v>17</v>
      </c>
      <c r="B1270" s="2">
        <v>40540.125381999998</v>
      </c>
      <c r="C1270">
        <v>10.88</v>
      </c>
      <c r="D1270" t="s">
        <v>18</v>
      </c>
      <c r="E1270">
        <v>9.1838999999999995</v>
      </c>
      <c r="F1270" t="s">
        <v>18</v>
      </c>
      <c r="G1270">
        <v>3.2041279999999999</v>
      </c>
      <c r="H1270" t="s">
        <v>18</v>
      </c>
      <c r="I1270">
        <v>2.0701999999999998</v>
      </c>
      <c r="J1270">
        <v>29.544599999999999</v>
      </c>
      <c r="K1270" t="s">
        <v>18</v>
      </c>
      <c r="L1270">
        <v>22.822199999999999</v>
      </c>
      <c r="M1270" t="s">
        <v>18</v>
      </c>
      <c r="N1270">
        <v>6.7620199999999997</v>
      </c>
      <c r="O1270" t="s">
        <v>18</v>
      </c>
      <c r="P1270">
        <f>[1]DO_Adjust!J1270</f>
        <v>7.3262624167616304</v>
      </c>
      <c r="Q1270">
        <v>71.060460000000006</v>
      </c>
    </row>
    <row r="1271" spans="1:17">
      <c r="A1271" t="s">
        <v>17</v>
      </c>
      <c r="B1271" s="2">
        <v>40540.135799000003</v>
      </c>
      <c r="C1271">
        <v>10.993</v>
      </c>
      <c r="D1271" t="s">
        <v>18</v>
      </c>
      <c r="E1271">
        <v>9.1762999999999995</v>
      </c>
      <c r="F1271" t="s">
        <v>18</v>
      </c>
      <c r="G1271">
        <v>3.20235</v>
      </c>
      <c r="H1271" t="s">
        <v>18</v>
      </c>
      <c r="I1271">
        <v>2.0779000000000001</v>
      </c>
      <c r="J1271">
        <v>29.532699999999998</v>
      </c>
      <c r="K1271" t="s">
        <v>18</v>
      </c>
      <c r="L1271">
        <v>22.8141</v>
      </c>
      <c r="M1271" t="s">
        <v>18</v>
      </c>
      <c r="N1271">
        <v>6.7968099999999998</v>
      </c>
      <c r="O1271" t="s">
        <v>18</v>
      </c>
      <c r="P1271">
        <f>[1]DO_Adjust!J1271</f>
        <v>7.3639636789136169</v>
      </c>
      <c r="Q1271">
        <v>71.408420000000007</v>
      </c>
    </row>
    <row r="1272" spans="1:17">
      <c r="A1272" t="s">
        <v>17</v>
      </c>
      <c r="B1272" s="2">
        <v>40540.146215000001</v>
      </c>
      <c r="C1272">
        <v>11.113</v>
      </c>
      <c r="D1272" t="s">
        <v>18</v>
      </c>
      <c r="E1272">
        <v>9.1740999999999993</v>
      </c>
      <c r="F1272" t="s">
        <v>18</v>
      </c>
      <c r="G1272">
        <v>3.2021929999999998</v>
      </c>
      <c r="H1272" t="s">
        <v>18</v>
      </c>
      <c r="I1272">
        <v>2.0672000000000001</v>
      </c>
      <c r="J1272">
        <v>29.532800000000002</v>
      </c>
      <c r="K1272" t="s">
        <v>18</v>
      </c>
      <c r="L1272">
        <v>22.814499999999999</v>
      </c>
      <c r="M1272" t="s">
        <v>18</v>
      </c>
      <c r="N1272">
        <v>6.7515799999999997</v>
      </c>
      <c r="O1272" t="s">
        <v>18</v>
      </c>
      <c r="P1272">
        <f>[1]DO_Adjust!J1272</f>
        <v>7.3149274040844032</v>
      </c>
      <c r="Q1272">
        <v>70.929900000000004</v>
      </c>
    </row>
    <row r="1273" spans="1:17">
      <c r="A1273" t="s">
        <v>17</v>
      </c>
      <c r="B1273" s="2">
        <v>40540.156631999998</v>
      </c>
      <c r="C1273">
        <v>11.221</v>
      </c>
      <c r="D1273" t="s">
        <v>18</v>
      </c>
      <c r="E1273">
        <v>9.1384000000000007</v>
      </c>
      <c r="F1273" t="s">
        <v>18</v>
      </c>
      <c r="G1273">
        <v>3.193886</v>
      </c>
      <c r="H1273" t="s">
        <v>18</v>
      </c>
      <c r="I1273">
        <v>2.0863999999999998</v>
      </c>
      <c r="J1273">
        <v>29.477599999999999</v>
      </c>
      <c r="K1273" t="s">
        <v>18</v>
      </c>
      <c r="L1273">
        <v>22.776800000000001</v>
      </c>
      <c r="M1273" t="s">
        <v>18</v>
      </c>
      <c r="N1273">
        <v>6.8421399999999997</v>
      </c>
      <c r="O1273" t="s">
        <v>18</v>
      </c>
      <c r="P1273">
        <f>[1]DO_Adjust!J1273</f>
        <v>7.4129316457448473</v>
      </c>
      <c r="Q1273">
        <v>71.798289999999994</v>
      </c>
    </row>
    <row r="1274" spans="1:17">
      <c r="A1274" t="s">
        <v>17</v>
      </c>
      <c r="B1274" s="2">
        <v>40540.167049000003</v>
      </c>
      <c r="C1274">
        <v>11.331</v>
      </c>
      <c r="D1274" t="s">
        <v>18</v>
      </c>
      <c r="E1274">
        <v>9.0874000000000006</v>
      </c>
      <c r="F1274" t="s">
        <v>18</v>
      </c>
      <c r="G1274">
        <v>3.1820529999999998</v>
      </c>
      <c r="H1274" t="s">
        <v>18</v>
      </c>
      <c r="I1274">
        <v>2.1048</v>
      </c>
      <c r="J1274">
        <v>29.398700000000002</v>
      </c>
      <c r="K1274" t="s">
        <v>18</v>
      </c>
      <c r="L1274">
        <v>22.7227</v>
      </c>
      <c r="M1274" t="s">
        <v>18</v>
      </c>
      <c r="N1274">
        <v>6.9325400000000004</v>
      </c>
      <c r="O1274" t="s">
        <v>18</v>
      </c>
      <c r="P1274">
        <f>[1]DO_Adjust!J1274</f>
        <v>7.5113331109402388</v>
      </c>
      <c r="Q1274">
        <v>72.627260000000007</v>
      </c>
    </row>
    <row r="1275" spans="1:17">
      <c r="A1275" t="s">
        <v>17</v>
      </c>
      <c r="B1275" s="2">
        <v>40540.177465000001</v>
      </c>
      <c r="C1275">
        <v>11.43</v>
      </c>
      <c r="D1275" t="s">
        <v>18</v>
      </c>
      <c r="E1275">
        <v>9.0906000000000002</v>
      </c>
      <c r="F1275" t="s">
        <v>18</v>
      </c>
      <c r="G1275">
        <v>3.1830880000000001</v>
      </c>
      <c r="H1275" t="s">
        <v>18</v>
      </c>
      <c r="I1275">
        <v>2.1015999999999999</v>
      </c>
      <c r="J1275">
        <v>29.406600000000001</v>
      </c>
      <c r="K1275" t="s">
        <v>18</v>
      </c>
      <c r="L1275">
        <v>22.728400000000001</v>
      </c>
      <c r="M1275" t="s">
        <v>18</v>
      </c>
      <c r="N1275">
        <v>6.9183300000000001</v>
      </c>
      <c r="O1275" t="s">
        <v>18</v>
      </c>
      <c r="P1275">
        <f>[1]DO_Adjust!J1275</f>
        <v>7.4956517808170391</v>
      </c>
      <c r="Q1275">
        <v>72.487300000000005</v>
      </c>
    </row>
    <row r="1276" spans="1:17">
      <c r="A1276" t="s">
        <v>17</v>
      </c>
      <c r="B1276" s="2">
        <v>40540.187881999998</v>
      </c>
      <c r="C1276">
        <v>11.518000000000001</v>
      </c>
      <c r="D1276" t="s">
        <v>18</v>
      </c>
      <c r="E1276">
        <v>9.1256000000000004</v>
      </c>
      <c r="F1276" t="s">
        <v>18</v>
      </c>
      <c r="G1276">
        <v>3.191093</v>
      </c>
      <c r="H1276" t="s">
        <v>18</v>
      </c>
      <c r="I1276">
        <v>2.0895999999999999</v>
      </c>
      <c r="J1276">
        <v>29.459399999999999</v>
      </c>
      <c r="K1276" t="s">
        <v>18</v>
      </c>
      <c r="L1276">
        <v>22.764500000000002</v>
      </c>
      <c r="M1276" t="s">
        <v>18</v>
      </c>
      <c r="N1276">
        <v>6.8586600000000004</v>
      </c>
      <c r="O1276" t="s">
        <v>18</v>
      </c>
      <c r="P1276">
        <f>[1]DO_Adjust!J1276</f>
        <v>7.4313164532318261</v>
      </c>
      <c r="Q1276">
        <v>71.942859999999996</v>
      </c>
    </row>
    <row r="1277" spans="1:17">
      <c r="A1277" t="s">
        <v>17</v>
      </c>
      <c r="B1277" s="2">
        <v>40540.198299000003</v>
      </c>
      <c r="C1277">
        <v>11.596</v>
      </c>
      <c r="D1277" t="s">
        <v>18</v>
      </c>
      <c r="E1277">
        <v>9.1738999999999997</v>
      </c>
      <c r="F1277" t="s">
        <v>18</v>
      </c>
      <c r="G1277">
        <v>3.2019799999999998</v>
      </c>
      <c r="H1277" t="s">
        <v>18</v>
      </c>
      <c r="I1277">
        <v>2.0661</v>
      </c>
      <c r="J1277">
        <v>29.5307</v>
      </c>
      <c r="K1277" t="s">
        <v>18</v>
      </c>
      <c r="L1277">
        <v>22.812899999999999</v>
      </c>
      <c r="M1277" t="s">
        <v>18</v>
      </c>
      <c r="N1277">
        <v>6.74756</v>
      </c>
      <c r="O1277" t="s">
        <v>18</v>
      </c>
      <c r="P1277">
        <f>[1]DO_Adjust!J1277</f>
        <v>7.3106311863847857</v>
      </c>
      <c r="Q1277">
        <v>70.886309999999995</v>
      </c>
    </row>
    <row r="1278" spans="1:17">
      <c r="A1278" t="s">
        <v>17</v>
      </c>
      <c r="B1278" s="2">
        <v>40540.208715000001</v>
      </c>
      <c r="C1278">
        <v>11.659000000000001</v>
      </c>
      <c r="D1278" t="s">
        <v>18</v>
      </c>
      <c r="E1278">
        <v>9.1590000000000007</v>
      </c>
      <c r="F1278" t="s">
        <v>18</v>
      </c>
      <c r="G1278">
        <v>3.1985839999999999</v>
      </c>
      <c r="H1278" t="s">
        <v>18</v>
      </c>
      <c r="I1278">
        <v>2.0756000000000001</v>
      </c>
      <c r="J1278">
        <v>29.508299999999998</v>
      </c>
      <c r="K1278" t="s">
        <v>18</v>
      </c>
      <c r="L1278">
        <v>22.797699999999999</v>
      </c>
      <c r="M1278" t="s">
        <v>18</v>
      </c>
      <c r="N1278">
        <v>6.7914599999999998</v>
      </c>
      <c r="O1278" t="s">
        <v>18</v>
      </c>
      <c r="P1278">
        <f>[1]DO_Adjust!J1278</f>
        <v>7.3584116904570074</v>
      </c>
      <c r="Q1278">
        <v>71.313429999999997</v>
      </c>
    </row>
    <row r="1279" spans="1:17">
      <c r="A1279" t="s">
        <v>17</v>
      </c>
      <c r="B1279" s="2">
        <v>40540.219131999998</v>
      </c>
      <c r="C1279">
        <v>11.711</v>
      </c>
      <c r="D1279" t="s">
        <v>18</v>
      </c>
      <c r="E1279">
        <v>9.1389999999999993</v>
      </c>
      <c r="F1279" t="s">
        <v>18</v>
      </c>
      <c r="G1279">
        <v>3.194553</v>
      </c>
      <c r="H1279" t="s">
        <v>18</v>
      </c>
      <c r="I1279">
        <v>2.0905</v>
      </c>
      <c r="J1279">
        <v>29.483599999999999</v>
      </c>
      <c r="K1279" t="s">
        <v>18</v>
      </c>
      <c r="L1279">
        <v>22.781400000000001</v>
      </c>
      <c r="M1279" t="s">
        <v>18</v>
      </c>
      <c r="N1279">
        <v>6.8594999999999997</v>
      </c>
      <c r="O1279" t="s">
        <v>18</v>
      </c>
      <c r="P1279">
        <f>[1]DO_Adjust!J1279</f>
        <v>7.4322859890208441</v>
      </c>
      <c r="Q1279">
        <v>71.984380000000002</v>
      </c>
    </row>
    <row r="1280" spans="1:17">
      <c r="A1280" t="s">
        <v>17</v>
      </c>
      <c r="B1280" s="2">
        <v>40540.229549000003</v>
      </c>
      <c r="C1280">
        <v>11.757</v>
      </c>
      <c r="D1280" t="s">
        <v>18</v>
      </c>
      <c r="E1280">
        <v>9.1981999999999999</v>
      </c>
      <c r="F1280" t="s">
        <v>18</v>
      </c>
      <c r="G1280">
        <v>3.2060149999999998</v>
      </c>
      <c r="H1280" t="s">
        <v>18</v>
      </c>
      <c r="I1280">
        <v>2.0628000000000002</v>
      </c>
      <c r="J1280">
        <v>29.551600000000001</v>
      </c>
      <c r="K1280" t="s">
        <v>18</v>
      </c>
      <c r="L1280">
        <v>22.825600000000001</v>
      </c>
      <c r="M1280" t="s">
        <v>18</v>
      </c>
      <c r="N1280">
        <v>6.7285500000000003</v>
      </c>
      <c r="O1280" t="s">
        <v>18</v>
      </c>
      <c r="P1280">
        <f>[1]DO_Adjust!J1280</f>
        <v>7.2904367373301024</v>
      </c>
      <c r="Q1280">
        <v>70.734480000000005</v>
      </c>
    </row>
    <row r="1281" spans="1:17">
      <c r="A1281" t="s">
        <v>17</v>
      </c>
      <c r="B1281" s="2">
        <v>40540.239965000001</v>
      </c>
      <c r="C1281">
        <v>11.77</v>
      </c>
      <c r="D1281" t="s">
        <v>18</v>
      </c>
      <c r="E1281">
        <v>9.2051999999999996</v>
      </c>
      <c r="F1281" t="s">
        <v>18</v>
      </c>
      <c r="G1281">
        <v>3.208577</v>
      </c>
      <c r="H1281" t="s">
        <v>18</v>
      </c>
      <c r="I1281">
        <v>2.0653000000000001</v>
      </c>
      <c r="J1281">
        <v>29.571999999999999</v>
      </c>
      <c r="K1281" t="s">
        <v>18</v>
      </c>
      <c r="L1281">
        <v>22.840399999999999</v>
      </c>
      <c r="M1281" t="s">
        <v>18</v>
      </c>
      <c r="N1281">
        <v>6.7373200000000004</v>
      </c>
      <c r="O1281" t="s">
        <v>18</v>
      </c>
      <c r="P1281">
        <f>[1]DO_Adjust!J1281</f>
        <v>7.2998994230539402</v>
      </c>
      <c r="Q1281">
        <v>70.846999999999994</v>
      </c>
    </row>
    <row r="1282" spans="1:17">
      <c r="A1282" t="s">
        <v>17</v>
      </c>
      <c r="B1282" s="2">
        <v>40540.250381999998</v>
      </c>
      <c r="C1282">
        <v>11.794</v>
      </c>
      <c r="D1282" t="s">
        <v>18</v>
      </c>
      <c r="E1282">
        <v>9.2357999999999993</v>
      </c>
      <c r="F1282" t="s">
        <v>18</v>
      </c>
      <c r="G1282">
        <v>3.214601</v>
      </c>
      <c r="H1282" t="s">
        <v>18</v>
      </c>
      <c r="I1282">
        <v>2.0619999999999998</v>
      </c>
      <c r="J1282">
        <v>29.608000000000001</v>
      </c>
      <c r="K1282" t="s">
        <v>18</v>
      </c>
      <c r="L1282">
        <v>22.864000000000001</v>
      </c>
      <c r="M1282" t="s">
        <v>18</v>
      </c>
      <c r="N1282">
        <v>6.7168900000000002</v>
      </c>
      <c r="O1282" t="s">
        <v>18</v>
      </c>
      <c r="P1282">
        <f>[1]DO_Adjust!J1282</f>
        <v>7.277724545194669</v>
      </c>
      <c r="Q1282">
        <v>70.696740000000005</v>
      </c>
    </row>
    <row r="1283" spans="1:17">
      <c r="A1283" t="s">
        <v>17</v>
      </c>
      <c r="B1283" s="2">
        <v>40540.260799000003</v>
      </c>
      <c r="C1283">
        <v>11.802</v>
      </c>
      <c r="D1283" t="s">
        <v>18</v>
      </c>
      <c r="E1283">
        <v>9.2392000000000003</v>
      </c>
      <c r="F1283" t="s">
        <v>18</v>
      </c>
      <c r="G1283">
        <v>3.2155369999999999</v>
      </c>
      <c r="H1283" t="s">
        <v>18</v>
      </c>
      <c r="I1283">
        <v>2.0670999999999999</v>
      </c>
      <c r="J1283">
        <v>29.614699999999999</v>
      </c>
      <c r="K1283" t="s">
        <v>18</v>
      </c>
      <c r="L1283">
        <v>22.8687</v>
      </c>
      <c r="M1283" t="s">
        <v>18</v>
      </c>
      <c r="N1283">
        <v>6.7378799999999996</v>
      </c>
      <c r="O1283" t="s">
        <v>18</v>
      </c>
      <c r="P1283">
        <f>[1]DO_Adjust!J1283</f>
        <v>7.3004584452531081</v>
      </c>
      <c r="Q1283">
        <v>70.926100000000005</v>
      </c>
    </row>
    <row r="1284" spans="1:17">
      <c r="A1284" t="s">
        <v>17</v>
      </c>
      <c r="B1284" s="2">
        <v>40540.271215000001</v>
      </c>
      <c r="C1284">
        <v>11.78</v>
      </c>
      <c r="D1284" t="s">
        <v>18</v>
      </c>
      <c r="E1284">
        <v>9.2554999999999996</v>
      </c>
      <c r="F1284" t="s">
        <v>18</v>
      </c>
      <c r="G1284">
        <v>3.2195839999999998</v>
      </c>
      <c r="H1284" t="s">
        <v>18</v>
      </c>
      <c r="I1284">
        <v>2.0653000000000001</v>
      </c>
      <c r="J1284">
        <v>29.642499999999998</v>
      </c>
      <c r="K1284" t="s">
        <v>18</v>
      </c>
      <c r="L1284">
        <v>22.887899999999998</v>
      </c>
      <c r="M1284" t="s">
        <v>18</v>
      </c>
      <c r="N1284">
        <v>6.7262399999999998</v>
      </c>
      <c r="O1284" t="s">
        <v>18</v>
      </c>
      <c r="P1284">
        <f>[1]DO_Adjust!J1284</f>
        <v>7.2880418972022971</v>
      </c>
      <c r="Q1284">
        <v>70.842010000000002</v>
      </c>
    </row>
    <row r="1285" spans="1:17">
      <c r="A1285" t="s">
        <v>17</v>
      </c>
      <c r="B1285" s="2">
        <v>40540.281631999998</v>
      </c>
      <c r="C1285">
        <v>11.744999999999999</v>
      </c>
      <c r="D1285" t="s">
        <v>18</v>
      </c>
      <c r="E1285">
        <v>9.2589000000000006</v>
      </c>
      <c r="F1285" t="s">
        <v>18</v>
      </c>
      <c r="G1285">
        <v>3.2205080000000001</v>
      </c>
      <c r="H1285" t="s">
        <v>18</v>
      </c>
      <c r="I1285">
        <v>2.0665</v>
      </c>
      <c r="J1285">
        <v>29.649100000000001</v>
      </c>
      <c r="K1285" t="s">
        <v>18</v>
      </c>
      <c r="L1285">
        <v>22.892499999999998</v>
      </c>
      <c r="M1285" t="s">
        <v>18</v>
      </c>
      <c r="N1285">
        <v>6.7305900000000003</v>
      </c>
      <c r="O1285" t="s">
        <v>18</v>
      </c>
      <c r="P1285">
        <f>[1]DO_Adjust!J1285</f>
        <v>7.2927020609144497</v>
      </c>
      <c r="Q1285">
        <v>70.896180000000001</v>
      </c>
    </row>
    <row r="1286" spans="1:17">
      <c r="A1286" t="s">
        <v>17</v>
      </c>
      <c r="B1286" s="2">
        <v>40540.292049000003</v>
      </c>
      <c r="C1286">
        <v>11.706</v>
      </c>
      <c r="D1286" t="s">
        <v>18</v>
      </c>
      <c r="E1286">
        <v>9.2593999999999994</v>
      </c>
      <c r="F1286" t="s">
        <v>18</v>
      </c>
      <c r="G1286">
        <v>3.2206959999999998</v>
      </c>
      <c r="H1286" t="s">
        <v>18</v>
      </c>
      <c r="I1286">
        <v>2.0684</v>
      </c>
      <c r="J1286">
        <v>29.650600000000001</v>
      </c>
      <c r="K1286" t="s">
        <v>18</v>
      </c>
      <c r="L1286">
        <v>22.893699999999999</v>
      </c>
      <c r="M1286" t="s">
        <v>18</v>
      </c>
      <c r="N1286">
        <v>6.73855</v>
      </c>
      <c r="O1286" t="s">
        <v>18</v>
      </c>
      <c r="P1286">
        <f>[1]DO_Adjust!J1286</f>
        <v>7.301331962324638</v>
      </c>
      <c r="Q1286">
        <v>70.981459999999998</v>
      </c>
    </row>
    <row r="1287" spans="1:17">
      <c r="A1287" t="s">
        <v>17</v>
      </c>
      <c r="B1287" s="2">
        <v>40540.302465000001</v>
      </c>
      <c r="C1287">
        <v>11.661</v>
      </c>
      <c r="D1287" t="s">
        <v>18</v>
      </c>
      <c r="E1287">
        <v>9.2577999999999996</v>
      </c>
      <c r="F1287" t="s">
        <v>18</v>
      </c>
      <c r="G1287">
        <v>3.220186</v>
      </c>
      <c r="H1287" t="s">
        <v>18</v>
      </c>
      <c r="I1287">
        <v>2.0731999999999999</v>
      </c>
      <c r="J1287">
        <v>29.646799999999999</v>
      </c>
      <c r="K1287" t="s">
        <v>18</v>
      </c>
      <c r="L1287">
        <v>22.890899999999998</v>
      </c>
      <c r="M1287" t="s">
        <v>18</v>
      </c>
      <c r="N1287">
        <v>6.7591000000000001</v>
      </c>
      <c r="O1287" t="s">
        <v>18</v>
      </c>
      <c r="P1287">
        <f>[1]DO_Adjust!J1287</f>
        <v>7.3239693305311597</v>
      </c>
      <c r="Q1287">
        <v>71.193709999999996</v>
      </c>
    </row>
    <row r="1288" spans="1:17">
      <c r="A1288" t="s">
        <v>17</v>
      </c>
      <c r="B1288" s="2">
        <v>40540.312881999998</v>
      </c>
      <c r="C1288">
        <v>11.59</v>
      </c>
      <c r="D1288" t="s">
        <v>18</v>
      </c>
      <c r="E1288">
        <v>9.2422000000000004</v>
      </c>
      <c r="F1288" t="s">
        <v>18</v>
      </c>
      <c r="G1288">
        <v>3.2165569999999999</v>
      </c>
      <c r="H1288" t="s">
        <v>18</v>
      </c>
      <c r="I1288">
        <v>2.0749</v>
      </c>
      <c r="J1288">
        <v>29.622699999999998</v>
      </c>
      <c r="K1288" t="s">
        <v>18</v>
      </c>
      <c r="L1288">
        <v>22.874500000000001</v>
      </c>
      <c r="M1288" t="s">
        <v>18</v>
      </c>
      <c r="N1288">
        <v>6.7700699999999996</v>
      </c>
      <c r="O1288" t="s">
        <v>18</v>
      </c>
      <c r="P1288">
        <f>[1]DO_Adjust!J1288</f>
        <v>7.3356468609425169</v>
      </c>
      <c r="Q1288">
        <v>71.273470000000003</v>
      </c>
    </row>
    <row r="1289" spans="1:17">
      <c r="A1289" t="s">
        <v>17</v>
      </c>
      <c r="B1289" s="2">
        <v>40540.323299000003</v>
      </c>
      <c r="C1289">
        <v>11.528</v>
      </c>
      <c r="D1289" t="s">
        <v>18</v>
      </c>
      <c r="E1289">
        <v>9.2082999999999995</v>
      </c>
      <c r="F1289" t="s">
        <v>18</v>
      </c>
      <c r="G1289">
        <v>3.2090800000000002</v>
      </c>
      <c r="H1289" t="s">
        <v>18</v>
      </c>
      <c r="I1289">
        <v>2.0731999999999999</v>
      </c>
      <c r="J1289">
        <v>29.5746</v>
      </c>
      <c r="K1289" t="s">
        <v>18</v>
      </c>
      <c r="L1289">
        <v>22.842099999999999</v>
      </c>
      <c r="M1289" t="s">
        <v>18</v>
      </c>
      <c r="N1289">
        <v>6.7704000000000004</v>
      </c>
      <c r="O1289" t="s">
        <v>18</v>
      </c>
      <c r="P1289">
        <f>[1]DO_Adjust!J1289</f>
        <v>7.3359278422706922</v>
      </c>
      <c r="Q1289">
        <v>71.200959999999995</v>
      </c>
    </row>
    <row r="1290" spans="1:17">
      <c r="A1290" t="s">
        <v>17</v>
      </c>
      <c r="B1290" s="2">
        <v>40540.333715000001</v>
      </c>
      <c r="C1290">
        <v>11.455</v>
      </c>
      <c r="D1290" t="s">
        <v>18</v>
      </c>
      <c r="E1290">
        <v>9.2116000000000007</v>
      </c>
      <c r="F1290" t="s">
        <v>18</v>
      </c>
      <c r="G1290">
        <v>3.2096939999999998</v>
      </c>
      <c r="H1290" t="s">
        <v>18</v>
      </c>
      <c r="I1290">
        <v>2.0815000000000001</v>
      </c>
      <c r="J1290">
        <v>29.578199999999999</v>
      </c>
      <c r="K1290" t="s">
        <v>18</v>
      </c>
      <c r="L1290">
        <v>22.8443</v>
      </c>
      <c r="M1290" t="s">
        <v>18</v>
      </c>
      <c r="N1290">
        <v>6.8048400000000004</v>
      </c>
      <c r="O1290" t="s">
        <v>18</v>
      </c>
      <c r="P1290">
        <f>[1]DO_Adjust!J1290</f>
        <v>7.3735731272498874</v>
      </c>
      <c r="Q1290">
        <v>71.57011</v>
      </c>
    </row>
    <row r="1291" spans="1:17">
      <c r="A1291" t="s">
        <v>17</v>
      </c>
      <c r="B1291" s="2">
        <v>40540.344131999998</v>
      </c>
      <c r="C1291">
        <v>11.388999999999999</v>
      </c>
      <c r="D1291" t="s">
        <v>18</v>
      </c>
      <c r="E1291">
        <v>9.2113999999999994</v>
      </c>
      <c r="F1291" t="s">
        <v>18</v>
      </c>
      <c r="G1291">
        <v>3.2096749999999998</v>
      </c>
      <c r="H1291" t="s">
        <v>18</v>
      </c>
      <c r="I1291">
        <v>2.0775000000000001</v>
      </c>
      <c r="J1291">
        <v>29.578199999999999</v>
      </c>
      <c r="K1291" t="s">
        <v>18</v>
      </c>
      <c r="L1291">
        <v>22.8444</v>
      </c>
      <c r="M1291" t="s">
        <v>18</v>
      </c>
      <c r="N1291">
        <v>6.7878800000000004</v>
      </c>
      <c r="O1291" t="s">
        <v>18</v>
      </c>
      <c r="P1291">
        <f>[1]DO_Adjust!J1291</f>
        <v>7.3550770698708599</v>
      </c>
      <c r="Q1291">
        <v>71.391310000000004</v>
      </c>
    </row>
    <row r="1292" spans="1:17">
      <c r="A1292" t="s">
        <v>17</v>
      </c>
      <c r="B1292" s="2">
        <v>40540.354549000003</v>
      </c>
      <c r="C1292">
        <v>11.313000000000001</v>
      </c>
      <c r="D1292" t="s">
        <v>18</v>
      </c>
      <c r="E1292">
        <v>9.2416999999999998</v>
      </c>
      <c r="F1292" t="s">
        <v>18</v>
      </c>
      <c r="G1292">
        <v>3.216253</v>
      </c>
      <c r="H1292" t="s">
        <v>18</v>
      </c>
      <c r="I1292">
        <v>2.0531000000000001</v>
      </c>
      <c r="J1292">
        <v>29.620200000000001</v>
      </c>
      <c r="K1292" t="s">
        <v>18</v>
      </c>
      <c r="L1292">
        <v>22.872599999999998</v>
      </c>
      <c r="M1292" t="s">
        <v>18</v>
      </c>
      <c r="N1292">
        <v>6.67692</v>
      </c>
      <c r="O1292" t="s">
        <v>18</v>
      </c>
      <c r="P1292">
        <f>[1]DO_Adjust!J1292</f>
        <v>7.2349722784150332</v>
      </c>
      <c r="Q1292">
        <v>70.290840000000003</v>
      </c>
    </row>
    <row r="1293" spans="1:17">
      <c r="A1293" t="s">
        <v>17</v>
      </c>
      <c r="B1293" s="2">
        <v>40540.364965000001</v>
      </c>
      <c r="C1293">
        <v>11.226000000000001</v>
      </c>
      <c r="D1293" t="s">
        <v>18</v>
      </c>
      <c r="E1293">
        <v>9.2359000000000009</v>
      </c>
      <c r="F1293" t="s">
        <v>18</v>
      </c>
      <c r="G1293">
        <v>3.2148500000000002</v>
      </c>
      <c r="H1293" t="s">
        <v>18</v>
      </c>
      <c r="I1293">
        <v>2.0623</v>
      </c>
      <c r="J1293">
        <v>29.610700000000001</v>
      </c>
      <c r="K1293" t="s">
        <v>18</v>
      </c>
      <c r="L1293">
        <v>22.866099999999999</v>
      </c>
      <c r="M1293" t="s">
        <v>18</v>
      </c>
      <c r="N1293">
        <v>6.7175799999999999</v>
      </c>
      <c r="O1293" t="s">
        <v>18</v>
      </c>
      <c r="P1293">
        <f>[1]DO_Adjust!J1293</f>
        <v>7.2789156748808344</v>
      </c>
      <c r="Q1293">
        <v>70.70532</v>
      </c>
    </row>
    <row r="1294" spans="1:17">
      <c r="A1294" t="s">
        <v>17</v>
      </c>
      <c r="B1294" s="2">
        <v>40540.375381999998</v>
      </c>
      <c r="C1294">
        <v>11.146000000000001</v>
      </c>
      <c r="D1294" t="s">
        <v>18</v>
      </c>
      <c r="E1294">
        <v>9.2306000000000008</v>
      </c>
      <c r="F1294" t="s">
        <v>18</v>
      </c>
      <c r="G1294">
        <v>3.213762</v>
      </c>
      <c r="H1294" t="s">
        <v>18</v>
      </c>
      <c r="I1294">
        <v>2.0594999999999999</v>
      </c>
      <c r="J1294">
        <v>29.603999999999999</v>
      </c>
      <c r="K1294" t="s">
        <v>18</v>
      </c>
      <c r="L1294">
        <v>22.861599999999999</v>
      </c>
      <c r="M1294" t="s">
        <v>18</v>
      </c>
      <c r="N1294">
        <v>6.7065799999999998</v>
      </c>
      <c r="O1294" t="s">
        <v>18</v>
      </c>
      <c r="P1294">
        <f>[1]DO_Adjust!J1294</f>
        <v>7.2671613255721494</v>
      </c>
      <c r="Q1294">
        <v>70.578329999999994</v>
      </c>
    </row>
    <row r="1295" spans="1:17">
      <c r="A1295" t="s">
        <v>17</v>
      </c>
      <c r="B1295" s="2">
        <v>40540.385799000003</v>
      </c>
      <c r="C1295">
        <v>11.048999999999999</v>
      </c>
      <c r="D1295" t="s">
        <v>18</v>
      </c>
      <c r="E1295">
        <v>9.2276000000000007</v>
      </c>
      <c r="F1295" t="s">
        <v>18</v>
      </c>
      <c r="G1295">
        <v>3.213076</v>
      </c>
      <c r="H1295" t="s">
        <v>18</v>
      </c>
      <c r="I1295">
        <v>2.0607000000000002</v>
      </c>
      <c r="J1295">
        <v>29.599599999999999</v>
      </c>
      <c r="K1295" t="s">
        <v>18</v>
      </c>
      <c r="L1295">
        <v>22.858599999999999</v>
      </c>
      <c r="M1295" t="s">
        <v>18</v>
      </c>
      <c r="N1295">
        <v>6.7120600000000001</v>
      </c>
      <c r="O1295" t="s">
        <v>18</v>
      </c>
      <c r="P1295">
        <f>[1]DO_Adjust!J1295</f>
        <v>7.2733873128194428</v>
      </c>
      <c r="Q1295">
        <v>70.629170000000002</v>
      </c>
    </row>
    <row r="1296" spans="1:17">
      <c r="A1296" t="s">
        <v>17</v>
      </c>
      <c r="B1296" s="2">
        <v>40540.396215000001</v>
      </c>
      <c r="C1296">
        <v>10.959</v>
      </c>
      <c r="D1296" t="s">
        <v>18</v>
      </c>
      <c r="E1296">
        <v>9.2190999999999992</v>
      </c>
      <c r="F1296" t="s">
        <v>18</v>
      </c>
      <c r="G1296">
        <v>3.2112959999999999</v>
      </c>
      <c r="H1296" t="s">
        <v>18</v>
      </c>
      <c r="I1296">
        <v>2.0661999999999998</v>
      </c>
      <c r="J1296">
        <v>29.5886</v>
      </c>
      <c r="K1296" t="s">
        <v>18</v>
      </c>
      <c r="L1296">
        <v>22.851299999999998</v>
      </c>
      <c r="M1296" t="s">
        <v>18</v>
      </c>
      <c r="N1296">
        <v>6.7375999999999996</v>
      </c>
      <c r="O1296" t="s">
        <v>18</v>
      </c>
      <c r="P1296">
        <f>[1]DO_Adjust!J1296</f>
        <v>7.3007742243973288</v>
      </c>
      <c r="Q1296">
        <v>70.879400000000004</v>
      </c>
    </row>
    <row r="1297" spans="1:17">
      <c r="A1297" t="s">
        <v>17</v>
      </c>
      <c r="B1297" s="2">
        <v>40540.406631999998</v>
      </c>
      <c r="C1297">
        <v>10.869</v>
      </c>
      <c r="D1297" t="s">
        <v>18</v>
      </c>
      <c r="E1297">
        <v>9.2193000000000005</v>
      </c>
      <c r="F1297" t="s">
        <v>18</v>
      </c>
      <c r="G1297">
        <v>3.2111450000000001</v>
      </c>
      <c r="H1297" t="s">
        <v>18</v>
      </c>
      <c r="I1297">
        <v>2.0596999999999999</v>
      </c>
      <c r="J1297">
        <v>29.5869</v>
      </c>
      <c r="K1297" t="s">
        <v>18</v>
      </c>
      <c r="L1297">
        <v>22.849900000000002</v>
      </c>
      <c r="M1297" t="s">
        <v>18</v>
      </c>
      <c r="N1297">
        <v>6.7098699999999996</v>
      </c>
      <c r="O1297" t="s">
        <v>18</v>
      </c>
      <c r="P1297">
        <f>[1]DO_Adjust!J1297</f>
        <v>7.2707039451590756</v>
      </c>
      <c r="Q1297">
        <v>70.587260000000001</v>
      </c>
    </row>
    <row r="1298" spans="1:17">
      <c r="A1298" t="s">
        <v>17</v>
      </c>
      <c r="B1298" s="2">
        <v>40540.417049000003</v>
      </c>
      <c r="C1298">
        <v>10.79</v>
      </c>
      <c r="D1298" t="s">
        <v>18</v>
      </c>
      <c r="E1298">
        <v>9.2196999999999996</v>
      </c>
      <c r="F1298" t="s">
        <v>18</v>
      </c>
      <c r="G1298">
        <v>3.211163</v>
      </c>
      <c r="H1298" t="s">
        <v>18</v>
      </c>
      <c r="I1298">
        <v>2.0562</v>
      </c>
      <c r="J1298">
        <v>29.5868</v>
      </c>
      <c r="K1298" t="s">
        <v>18</v>
      </c>
      <c r="L1298">
        <v>22.849799999999998</v>
      </c>
      <c r="M1298" t="s">
        <v>18</v>
      </c>
      <c r="N1298">
        <v>6.6944400000000002</v>
      </c>
      <c r="O1298" t="s">
        <v>18</v>
      </c>
      <c r="P1298">
        <f>[1]DO_Adjust!J1298</f>
        <v>7.2544155829208306</v>
      </c>
      <c r="Q1298">
        <v>70.425449999999998</v>
      </c>
    </row>
    <row r="1299" spans="1:17">
      <c r="A1299" t="s">
        <v>17</v>
      </c>
      <c r="B1299" s="2">
        <v>40540.427465000001</v>
      </c>
      <c r="C1299">
        <v>10.712</v>
      </c>
      <c r="D1299" t="s">
        <v>18</v>
      </c>
      <c r="E1299">
        <v>9.2129999999999992</v>
      </c>
      <c r="F1299" t="s">
        <v>18</v>
      </c>
      <c r="G1299">
        <v>3.2096990000000001</v>
      </c>
      <c r="H1299" t="s">
        <v>18</v>
      </c>
      <c r="I1299">
        <v>2.06</v>
      </c>
      <c r="J1299">
        <v>29.577400000000001</v>
      </c>
      <c r="K1299" t="s">
        <v>18</v>
      </c>
      <c r="L1299">
        <v>22.843499999999999</v>
      </c>
      <c r="M1299" t="s">
        <v>18</v>
      </c>
      <c r="N1299">
        <v>6.7124499999999996</v>
      </c>
      <c r="O1299" t="s">
        <v>18</v>
      </c>
      <c r="P1299">
        <f>[1]DO_Adjust!J1299</f>
        <v>7.2735624681669488</v>
      </c>
      <c r="Q1299">
        <v>70.600189999999998</v>
      </c>
    </row>
    <row r="1300" spans="1:17">
      <c r="A1300" t="s">
        <v>17</v>
      </c>
      <c r="B1300" s="2">
        <v>40540.437881999998</v>
      </c>
      <c r="C1300">
        <v>10.635</v>
      </c>
      <c r="D1300" t="s">
        <v>18</v>
      </c>
      <c r="E1300">
        <v>9.1980000000000004</v>
      </c>
      <c r="F1300" t="s">
        <v>18</v>
      </c>
      <c r="G1300">
        <v>3.2055410000000002</v>
      </c>
      <c r="H1300" t="s">
        <v>18</v>
      </c>
      <c r="I1300">
        <v>2.0621999999999998</v>
      </c>
      <c r="J1300">
        <v>29.5474</v>
      </c>
      <c r="K1300" t="s">
        <v>18</v>
      </c>
      <c r="L1300">
        <v>22.822299999999998</v>
      </c>
      <c r="M1300" t="s">
        <v>18</v>
      </c>
      <c r="N1300">
        <v>6.7251899999999996</v>
      </c>
      <c r="O1300" t="s">
        <v>18</v>
      </c>
      <c r="P1300">
        <f>[1]DO_Adjust!J1300</f>
        <v>7.2877104143814728</v>
      </c>
      <c r="Q1300">
        <v>70.696969999999993</v>
      </c>
    </row>
    <row r="1301" spans="1:17">
      <c r="A1301" t="s">
        <v>17</v>
      </c>
      <c r="B1301" s="2">
        <v>40540.448299000003</v>
      </c>
      <c r="C1301">
        <v>10.574999999999999</v>
      </c>
      <c r="D1301" t="s">
        <v>18</v>
      </c>
      <c r="E1301">
        <v>9.1835000000000004</v>
      </c>
      <c r="F1301" t="s">
        <v>18</v>
      </c>
      <c r="G1301">
        <v>3.202156</v>
      </c>
      <c r="H1301" t="s">
        <v>18</v>
      </c>
      <c r="I1301">
        <v>2.069</v>
      </c>
      <c r="J1301">
        <v>29.524899999999999</v>
      </c>
      <c r="K1301" t="s">
        <v>18</v>
      </c>
      <c r="L1301">
        <v>22.806899999999999</v>
      </c>
      <c r="M1301" t="s">
        <v>18</v>
      </c>
      <c r="N1301">
        <v>6.75779</v>
      </c>
      <c r="O1301" t="s">
        <v>18</v>
      </c>
      <c r="P1301">
        <f>[1]DO_Adjust!J1301</f>
        <v>7.3227602635052556</v>
      </c>
      <c r="Q1301">
        <v>71.006339999999994</v>
      </c>
    </row>
    <row r="1302" spans="1:17">
      <c r="A1302" t="s">
        <v>17</v>
      </c>
      <c r="B1302" s="2">
        <v>40540.458715000001</v>
      </c>
      <c r="C1302">
        <v>10.542999999999999</v>
      </c>
      <c r="D1302" t="s">
        <v>18</v>
      </c>
      <c r="E1302">
        <v>9.1644000000000005</v>
      </c>
      <c r="F1302" t="s">
        <v>18</v>
      </c>
      <c r="G1302">
        <v>3.1974800000000001</v>
      </c>
      <c r="H1302" t="s">
        <v>18</v>
      </c>
      <c r="I1302">
        <v>2.0790000000000002</v>
      </c>
      <c r="J1302">
        <v>29.492999999999999</v>
      </c>
      <c r="K1302" t="s">
        <v>18</v>
      </c>
      <c r="L1302">
        <v>22.7849</v>
      </c>
      <c r="M1302" t="s">
        <v>18</v>
      </c>
      <c r="N1302">
        <v>6.8049799999999996</v>
      </c>
      <c r="O1302" t="s">
        <v>18</v>
      </c>
      <c r="P1302">
        <f>[1]DO_Adjust!J1302</f>
        <v>7.3739516752077572</v>
      </c>
      <c r="Q1302">
        <v>71.456959999999995</v>
      </c>
    </row>
    <row r="1303" spans="1:17">
      <c r="A1303" t="s">
        <v>17</v>
      </c>
      <c r="B1303" s="2">
        <v>40540.469131999998</v>
      </c>
      <c r="C1303">
        <v>10.515000000000001</v>
      </c>
      <c r="D1303" t="s">
        <v>18</v>
      </c>
      <c r="E1303">
        <v>9.1697000000000006</v>
      </c>
      <c r="F1303" t="s">
        <v>18</v>
      </c>
      <c r="G1303">
        <v>3.199087</v>
      </c>
      <c r="H1303" t="s">
        <v>18</v>
      </c>
      <c r="I1303">
        <v>2.0720000000000001</v>
      </c>
      <c r="J1303">
        <v>29.505099999999999</v>
      </c>
      <c r="K1303" t="s">
        <v>18</v>
      </c>
      <c r="L1303">
        <v>22.793500000000002</v>
      </c>
      <c r="M1303" t="s">
        <v>18</v>
      </c>
      <c r="N1303">
        <v>6.7735500000000002</v>
      </c>
      <c r="O1303" t="s">
        <v>18</v>
      </c>
      <c r="P1303">
        <f>[1]DO_Adjust!J1303</f>
        <v>7.3400252830900312</v>
      </c>
      <c r="Q1303">
        <v>71.140860000000004</v>
      </c>
    </row>
    <row r="1304" spans="1:17">
      <c r="A1304" t="s">
        <v>17</v>
      </c>
      <c r="B1304" s="2">
        <v>40540.479549000003</v>
      </c>
      <c r="C1304">
        <v>10.493</v>
      </c>
      <c r="D1304" t="s">
        <v>18</v>
      </c>
      <c r="E1304">
        <v>9.1629000000000005</v>
      </c>
      <c r="F1304" t="s">
        <v>18</v>
      </c>
      <c r="G1304">
        <v>3.1974619999999998</v>
      </c>
      <c r="H1304" t="s">
        <v>18</v>
      </c>
      <c r="I1304">
        <v>2.0724</v>
      </c>
      <c r="J1304">
        <v>29.4941</v>
      </c>
      <c r="K1304" t="s">
        <v>18</v>
      </c>
      <c r="L1304">
        <v>22.786000000000001</v>
      </c>
      <c r="M1304" t="s">
        <v>18</v>
      </c>
      <c r="N1304">
        <v>6.7767299999999997</v>
      </c>
      <c r="O1304" t="s">
        <v>18</v>
      </c>
      <c r="P1304">
        <f>[1]DO_Adjust!J1304</f>
        <v>7.3436060672032717</v>
      </c>
      <c r="Q1304">
        <v>71.15849</v>
      </c>
    </row>
    <row r="1305" spans="1:17">
      <c r="A1305" t="s">
        <v>17</v>
      </c>
      <c r="B1305" s="2">
        <v>40540.489965000001</v>
      </c>
      <c r="C1305">
        <v>10.510999999999999</v>
      </c>
      <c r="D1305" t="s">
        <v>18</v>
      </c>
      <c r="E1305">
        <v>9.1509</v>
      </c>
      <c r="F1305" t="s">
        <v>18</v>
      </c>
      <c r="G1305">
        <v>3.195262</v>
      </c>
      <c r="H1305" t="s">
        <v>18</v>
      </c>
      <c r="I1305">
        <v>2.0893000000000002</v>
      </c>
      <c r="J1305">
        <v>29.4815</v>
      </c>
      <c r="K1305" t="s">
        <v>18</v>
      </c>
      <c r="L1305">
        <v>22.777999999999999</v>
      </c>
      <c r="M1305" t="s">
        <v>18</v>
      </c>
      <c r="N1305">
        <v>6.8517099999999997</v>
      </c>
      <c r="O1305" t="s">
        <v>18</v>
      </c>
      <c r="P1305">
        <f>[1]DO_Adjust!J1305</f>
        <v>7.4247282502297711</v>
      </c>
      <c r="Q1305">
        <v>71.920730000000006</v>
      </c>
    </row>
    <row r="1306" spans="1:17">
      <c r="A1306" t="s">
        <v>17</v>
      </c>
      <c r="B1306" s="2">
        <v>40540.500381999998</v>
      </c>
      <c r="C1306">
        <v>10.542999999999999</v>
      </c>
      <c r="D1306" t="s">
        <v>18</v>
      </c>
      <c r="E1306">
        <v>9.1506000000000007</v>
      </c>
      <c r="F1306" t="s">
        <v>18</v>
      </c>
      <c r="G1306">
        <v>3.194995</v>
      </c>
      <c r="H1306" t="s">
        <v>18</v>
      </c>
      <c r="I1306">
        <v>2.0842000000000001</v>
      </c>
      <c r="J1306">
        <v>29.479099999999999</v>
      </c>
      <c r="K1306" t="s">
        <v>18</v>
      </c>
      <c r="L1306">
        <v>22.7761</v>
      </c>
      <c r="M1306" t="s">
        <v>18</v>
      </c>
      <c r="N1306">
        <v>6.8296999999999999</v>
      </c>
      <c r="O1306" t="s">
        <v>18</v>
      </c>
      <c r="P1306">
        <f>[1]DO_Adjust!J1306</f>
        <v>7.4013175890715361</v>
      </c>
      <c r="Q1306">
        <v>71.688010000000006</v>
      </c>
    </row>
    <row r="1307" spans="1:17">
      <c r="A1307" t="s">
        <v>17</v>
      </c>
      <c r="B1307" s="2">
        <v>40540.510799000003</v>
      </c>
      <c r="C1307">
        <v>10.58</v>
      </c>
      <c r="D1307" t="s">
        <v>18</v>
      </c>
      <c r="E1307">
        <v>9.1442999999999994</v>
      </c>
      <c r="F1307" t="s">
        <v>18</v>
      </c>
      <c r="G1307">
        <v>3.194747</v>
      </c>
      <c r="H1307" t="s">
        <v>18</v>
      </c>
      <c r="I1307">
        <v>2.0728</v>
      </c>
      <c r="J1307">
        <v>29.4817</v>
      </c>
      <c r="K1307" t="s">
        <v>18</v>
      </c>
      <c r="L1307">
        <v>22.7791</v>
      </c>
      <c r="M1307" t="s">
        <v>18</v>
      </c>
      <c r="N1307">
        <v>6.7819700000000003</v>
      </c>
      <c r="O1307" t="s">
        <v>18</v>
      </c>
      <c r="P1307">
        <f>[1]DO_Adjust!J1307</f>
        <v>7.349502640493089</v>
      </c>
      <c r="Q1307">
        <v>71.178309999999996</v>
      </c>
    </row>
    <row r="1308" spans="1:17">
      <c r="A1308" t="s">
        <v>17</v>
      </c>
      <c r="B1308" s="2">
        <v>40540.521215000001</v>
      </c>
      <c r="C1308">
        <v>10.635999999999999</v>
      </c>
      <c r="D1308" t="s">
        <v>18</v>
      </c>
      <c r="E1308">
        <v>9.1326000000000001</v>
      </c>
      <c r="F1308" t="s">
        <v>18</v>
      </c>
      <c r="G1308">
        <v>3.1925530000000002</v>
      </c>
      <c r="H1308" t="s">
        <v>18</v>
      </c>
      <c r="I1308">
        <v>2.0754999999999999</v>
      </c>
      <c r="J1308">
        <v>29.468900000000001</v>
      </c>
      <c r="K1308" t="s">
        <v>18</v>
      </c>
      <c r="L1308">
        <v>22.770900000000001</v>
      </c>
      <c r="M1308" t="s">
        <v>18</v>
      </c>
      <c r="N1308">
        <v>6.7962300000000004</v>
      </c>
      <c r="O1308" t="s">
        <v>18</v>
      </c>
      <c r="P1308">
        <f>[1]DO_Adjust!J1308</f>
        <v>7.3647742497370299</v>
      </c>
      <c r="Q1308">
        <v>71.303399999999996</v>
      </c>
    </row>
    <row r="1309" spans="1:17">
      <c r="A1309" t="s">
        <v>17</v>
      </c>
      <c r="B1309" s="2">
        <v>40540.531631999998</v>
      </c>
      <c r="C1309">
        <v>10.734999999999999</v>
      </c>
      <c r="D1309" t="s">
        <v>18</v>
      </c>
      <c r="E1309">
        <v>9.1052</v>
      </c>
      <c r="F1309" t="s">
        <v>18</v>
      </c>
      <c r="G1309">
        <v>3.1865869999999998</v>
      </c>
      <c r="H1309" t="s">
        <v>18</v>
      </c>
      <c r="I1309">
        <v>2.0718999999999999</v>
      </c>
      <c r="J1309">
        <v>29.430599999999998</v>
      </c>
      <c r="K1309" t="s">
        <v>18</v>
      </c>
      <c r="L1309">
        <v>22.745000000000001</v>
      </c>
      <c r="M1309" t="s">
        <v>18</v>
      </c>
      <c r="N1309">
        <v>6.7867300000000004</v>
      </c>
      <c r="O1309" t="s">
        <v>18</v>
      </c>
      <c r="P1309">
        <f>[1]DO_Adjust!J1309</f>
        <v>7.354802014083349</v>
      </c>
      <c r="Q1309">
        <v>71.142589999999998</v>
      </c>
    </row>
    <row r="1310" spans="1:17">
      <c r="A1310" t="s">
        <v>17</v>
      </c>
      <c r="B1310" s="2">
        <v>40540.542049000003</v>
      </c>
      <c r="C1310">
        <v>10.829000000000001</v>
      </c>
      <c r="D1310" t="s">
        <v>18</v>
      </c>
      <c r="E1310">
        <v>9.0905000000000005</v>
      </c>
      <c r="F1310" t="s">
        <v>18</v>
      </c>
      <c r="G1310">
        <v>3.1832760000000002</v>
      </c>
      <c r="H1310" t="s">
        <v>18</v>
      </c>
      <c r="I1310">
        <v>2.08</v>
      </c>
      <c r="J1310">
        <v>29.408899999999999</v>
      </c>
      <c r="K1310" t="s">
        <v>18</v>
      </c>
      <c r="L1310">
        <v>22.7302</v>
      </c>
      <c r="M1310" t="s">
        <v>18</v>
      </c>
      <c r="N1310">
        <v>6.8248100000000003</v>
      </c>
      <c r="O1310" t="s">
        <v>18</v>
      </c>
      <c r="P1310">
        <f>[1]DO_Adjust!J1310</f>
        <v>7.3961692286318144</v>
      </c>
      <c r="Q1310">
        <v>71.508290000000002</v>
      </c>
    </row>
    <row r="1311" spans="1:17">
      <c r="A1311" t="s">
        <v>17</v>
      </c>
      <c r="B1311" s="2">
        <v>40540.552465000001</v>
      </c>
      <c r="C1311">
        <v>10.928000000000001</v>
      </c>
      <c r="D1311" t="s">
        <v>18</v>
      </c>
      <c r="E1311">
        <v>9.0678000000000001</v>
      </c>
      <c r="F1311" t="s">
        <v>18</v>
      </c>
      <c r="G1311">
        <v>3.1784409999999998</v>
      </c>
      <c r="H1311" t="s">
        <v>18</v>
      </c>
      <c r="I1311">
        <v>2.0912000000000002</v>
      </c>
      <c r="J1311">
        <v>29.3781</v>
      </c>
      <c r="K1311" t="s">
        <v>18</v>
      </c>
      <c r="L1311">
        <v>22.709599999999998</v>
      </c>
      <c r="M1311" t="s">
        <v>18</v>
      </c>
      <c r="N1311">
        <v>6.8780599999999996</v>
      </c>
      <c r="O1311" t="s">
        <v>18</v>
      </c>
      <c r="P1311">
        <f>[1]DO_Adjust!J1311</f>
        <v>7.4538488217326737</v>
      </c>
      <c r="Q1311">
        <v>72.015420000000006</v>
      </c>
    </row>
    <row r="1312" spans="1:17">
      <c r="A1312" t="s">
        <v>17</v>
      </c>
      <c r="B1312" s="2">
        <v>40540.562881999998</v>
      </c>
      <c r="C1312">
        <v>11.053000000000001</v>
      </c>
      <c r="D1312" t="s">
        <v>18</v>
      </c>
      <c r="E1312">
        <v>9.0428999999999995</v>
      </c>
      <c r="F1312" t="s">
        <v>18</v>
      </c>
      <c r="G1312">
        <v>3.1730049999999999</v>
      </c>
      <c r="H1312" t="s">
        <v>18</v>
      </c>
      <c r="I1312">
        <v>2.1051000000000002</v>
      </c>
      <c r="J1312">
        <v>29.343</v>
      </c>
      <c r="K1312" t="s">
        <v>18</v>
      </c>
      <c r="L1312">
        <v>22.6859</v>
      </c>
      <c r="M1312" t="s">
        <v>18</v>
      </c>
      <c r="N1312">
        <v>6.9437800000000003</v>
      </c>
      <c r="O1312" t="s">
        <v>18</v>
      </c>
      <c r="P1312">
        <f>[1]DO_Adjust!J1312</f>
        <v>7.5248061689782837</v>
      </c>
      <c r="Q1312">
        <v>72.64649</v>
      </c>
    </row>
    <row r="1313" spans="1:17">
      <c r="A1313" t="s">
        <v>17</v>
      </c>
      <c r="B1313" s="2">
        <v>40540.573299000003</v>
      </c>
      <c r="C1313">
        <v>11.194000000000001</v>
      </c>
      <c r="D1313" t="s">
        <v>18</v>
      </c>
      <c r="E1313">
        <v>9.0268999999999995</v>
      </c>
      <c r="F1313" t="s">
        <v>18</v>
      </c>
      <c r="G1313">
        <v>3.1692819999999999</v>
      </c>
      <c r="H1313" t="s">
        <v>18</v>
      </c>
      <c r="I1313">
        <v>2.1019999999999999</v>
      </c>
      <c r="J1313">
        <v>29.318000000000001</v>
      </c>
      <c r="K1313" t="s">
        <v>18</v>
      </c>
      <c r="L1313">
        <v>22.668700000000001</v>
      </c>
      <c r="M1313" t="s">
        <v>18</v>
      </c>
      <c r="N1313">
        <v>6.9342300000000003</v>
      </c>
      <c r="O1313" t="s">
        <v>18</v>
      </c>
      <c r="P1313">
        <f>[1]DO_Adjust!J1313</f>
        <v>7.5146277648005206</v>
      </c>
      <c r="Q1313">
        <v>72.508920000000003</v>
      </c>
    </row>
    <row r="1314" spans="1:17">
      <c r="A1314" t="s">
        <v>17</v>
      </c>
      <c r="B1314" s="2">
        <v>40540.583715000001</v>
      </c>
      <c r="C1314">
        <v>11.336</v>
      </c>
      <c r="D1314" t="s">
        <v>18</v>
      </c>
      <c r="E1314">
        <v>9.0282999999999998</v>
      </c>
      <c r="F1314" t="s">
        <v>18</v>
      </c>
      <c r="G1314">
        <v>3.1693910000000001</v>
      </c>
      <c r="H1314" t="s">
        <v>18</v>
      </c>
      <c r="I1314">
        <v>2.1032000000000002</v>
      </c>
      <c r="J1314">
        <v>29.317900000000002</v>
      </c>
      <c r="K1314" t="s">
        <v>18</v>
      </c>
      <c r="L1314">
        <v>22.668399999999998</v>
      </c>
      <c r="M1314" t="s">
        <v>18</v>
      </c>
      <c r="N1314">
        <v>6.9390400000000003</v>
      </c>
      <c r="O1314" t="s">
        <v>18</v>
      </c>
      <c r="P1314">
        <f>[1]DO_Adjust!J1314</f>
        <v>7.5201507742628655</v>
      </c>
      <c r="Q1314">
        <v>72.561509999999998</v>
      </c>
    </row>
    <row r="1315" spans="1:17">
      <c r="A1315" t="s">
        <v>17</v>
      </c>
      <c r="B1315" s="2">
        <v>40540.594131999998</v>
      </c>
      <c r="C1315">
        <v>11.49</v>
      </c>
      <c r="D1315" t="s">
        <v>18</v>
      </c>
      <c r="E1315">
        <v>9.0334000000000003</v>
      </c>
      <c r="F1315" t="s">
        <v>18</v>
      </c>
      <c r="G1315">
        <v>3.1705030000000001</v>
      </c>
      <c r="H1315" t="s">
        <v>18</v>
      </c>
      <c r="I1315">
        <v>2.1017000000000001</v>
      </c>
      <c r="J1315">
        <v>29.324999999999999</v>
      </c>
      <c r="K1315" t="s">
        <v>18</v>
      </c>
      <c r="L1315">
        <v>22.673200000000001</v>
      </c>
      <c r="M1315" t="s">
        <v>18</v>
      </c>
      <c r="N1315">
        <v>6.9317799999999998</v>
      </c>
      <c r="O1315" t="s">
        <v>18</v>
      </c>
      <c r="P1315">
        <f>[1]DO_Adjust!J1315</f>
        <v>7.5121023806401483</v>
      </c>
      <c r="Q1315">
        <v>72.497259999999997</v>
      </c>
    </row>
    <row r="1316" spans="1:17">
      <c r="A1316" t="s">
        <v>17</v>
      </c>
      <c r="B1316" s="2">
        <v>40540.604549000003</v>
      </c>
      <c r="C1316">
        <v>11.648999999999999</v>
      </c>
      <c r="D1316" t="s">
        <v>18</v>
      </c>
      <c r="E1316">
        <v>9.1319999999999997</v>
      </c>
      <c r="F1316" t="s">
        <v>18</v>
      </c>
      <c r="G1316">
        <v>3.1920199999999999</v>
      </c>
      <c r="H1316" t="s">
        <v>18</v>
      </c>
      <c r="I1316">
        <v>2.0829</v>
      </c>
      <c r="J1316">
        <v>29.4636</v>
      </c>
      <c r="K1316" t="s">
        <v>18</v>
      </c>
      <c r="L1316">
        <v>22.7668</v>
      </c>
      <c r="M1316" t="s">
        <v>18</v>
      </c>
      <c r="N1316">
        <v>6.8288000000000002</v>
      </c>
      <c r="O1316" t="s">
        <v>18</v>
      </c>
      <c r="P1316">
        <f>[1]DO_Adjust!J1316</f>
        <v>7.4007751746150374</v>
      </c>
      <c r="Q1316">
        <v>71.641750000000002</v>
      </c>
    </row>
    <row r="1317" spans="1:17">
      <c r="A1317" t="s">
        <v>17</v>
      </c>
      <c r="B1317" s="2">
        <v>40540.614965000001</v>
      </c>
      <c r="C1317">
        <v>11.808999999999999</v>
      </c>
      <c r="D1317" t="s">
        <v>18</v>
      </c>
      <c r="E1317">
        <v>9.1212999999999997</v>
      </c>
      <c r="F1317" t="s">
        <v>18</v>
      </c>
      <c r="G1317">
        <v>3.1898029999999999</v>
      </c>
      <c r="H1317" t="s">
        <v>18</v>
      </c>
      <c r="I1317">
        <v>2.0886</v>
      </c>
      <c r="J1317">
        <v>29.4497</v>
      </c>
      <c r="K1317" t="s">
        <v>18</v>
      </c>
      <c r="L1317">
        <v>22.7575</v>
      </c>
      <c r="M1317" t="s">
        <v>18</v>
      </c>
      <c r="N1317">
        <v>6.85581</v>
      </c>
      <c r="O1317" t="s">
        <v>18</v>
      </c>
      <c r="P1317">
        <f>[1]DO_Adjust!J1317</f>
        <v>7.429977293784745</v>
      </c>
      <c r="Q1317">
        <v>71.901409999999998</v>
      </c>
    </row>
    <row r="1318" spans="1:17">
      <c r="A1318" t="s">
        <v>17</v>
      </c>
      <c r="B1318" s="2">
        <v>40540.625381999998</v>
      </c>
      <c r="C1318">
        <v>11.967000000000001</v>
      </c>
      <c r="D1318" t="s">
        <v>18</v>
      </c>
      <c r="E1318">
        <v>9.1036000000000001</v>
      </c>
      <c r="F1318" t="s">
        <v>18</v>
      </c>
      <c r="G1318">
        <v>3.1857820000000001</v>
      </c>
      <c r="H1318" t="s">
        <v>18</v>
      </c>
      <c r="I1318">
        <v>2.1009000000000002</v>
      </c>
      <c r="J1318">
        <v>29.423200000000001</v>
      </c>
      <c r="K1318" t="s">
        <v>18</v>
      </c>
      <c r="L1318">
        <v>22.7395</v>
      </c>
      <c r="M1318" t="s">
        <v>18</v>
      </c>
      <c r="N1318">
        <v>6.9126700000000003</v>
      </c>
      <c r="O1318" t="s">
        <v>18</v>
      </c>
      <c r="P1318">
        <f>[1]DO_Adjust!J1318</f>
        <v>7.491705857604078</v>
      </c>
      <c r="Q1318">
        <v>72.456630000000004</v>
      </c>
    </row>
    <row r="1319" spans="1:17">
      <c r="A1319" t="s">
        <v>17</v>
      </c>
      <c r="B1319" s="2">
        <v>40540.635799000003</v>
      </c>
      <c r="C1319">
        <v>12.132999999999999</v>
      </c>
      <c r="D1319" t="s">
        <v>18</v>
      </c>
      <c r="E1319">
        <v>9.1610999999999994</v>
      </c>
      <c r="F1319" t="s">
        <v>18</v>
      </c>
      <c r="G1319">
        <v>3.1978629999999999</v>
      </c>
      <c r="H1319" t="s">
        <v>18</v>
      </c>
      <c r="I1319">
        <v>2.0853000000000002</v>
      </c>
      <c r="J1319">
        <v>29.498999999999999</v>
      </c>
      <c r="K1319" t="s">
        <v>18</v>
      </c>
      <c r="L1319">
        <v>22.790099999999999</v>
      </c>
      <c r="M1319" t="s">
        <v>18</v>
      </c>
      <c r="N1319">
        <v>6.8333899999999996</v>
      </c>
      <c r="O1319" t="s">
        <v>18</v>
      </c>
      <c r="P1319">
        <f>[1]DO_Adjust!J1319</f>
        <v>7.405697988673257</v>
      </c>
      <c r="Q1319">
        <v>71.752880000000005</v>
      </c>
    </row>
    <row r="1320" spans="1:17">
      <c r="A1320" t="s">
        <v>17</v>
      </c>
      <c r="B1320" s="2">
        <v>40540.646215000001</v>
      </c>
      <c r="C1320">
        <v>12.284000000000001</v>
      </c>
      <c r="D1320" t="s">
        <v>18</v>
      </c>
      <c r="E1320">
        <v>9.1984999999999992</v>
      </c>
      <c r="F1320" t="s">
        <v>18</v>
      </c>
      <c r="G1320">
        <v>3.2067009999999998</v>
      </c>
      <c r="H1320" t="s">
        <v>18</v>
      </c>
      <c r="I1320">
        <v>2.0941000000000001</v>
      </c>
      <c r="J1320">
        <v>29.558199999999999</v>
      </c>
      <c r="K1320" t="s">
        <v>18</v>
      </c>
      <c r="L1320">
        <v>22.8307</v>
      </c>
      <c r="M1320" t="s">
        <v>18</v>
      </c>
      <c r="N1320">
        <v>6.8626800000000001</v>
      </c>
      <c r="O1320" t="s">
        <v>18</v>
      </c>
      <c r="P1320">
        <f>[1]DO_Adjust!J1320</f>
        <v>7.4372592424587536</v>
      </c>
      <c r="Q1320">
        <v>72.148030000000006</v>
      </c>
    </row>
    <row r="1321" spans="1:17">
      <c r="A1321" t="s">
        <v>17</v>
      </c>
      <c r="B1321" s="2">
        <v>40540.656631999998</v>
      </c>
      <c r="C1321">
        <v>12.436999999999999</v>
      </c>
      <c r="D1321" t="s">
        <v>18</v>
      </c>
      <c r="E1321">
        <v>9.2255000000000003</v>
      </c>
      <c r="F1321" t="s">
        <v>18</v>
      </c>
      <c r="G1321">
        <v>3.2128399999999999</v>
      </c>
      <c r="H1321" t="s">
        <v>18</v>
      </c>
      <c r="I1321">
        <v>2.089</v>
      </c>
      <c r="J1321">
        <v>29.598400000000002</v>
      </c>
      <c r="K1321" t="s">
        <v>18</v>
      </c>
      <c r="L1321">
        <v>22.858000000000001</v>
      </c>
      <c r="M1321" t="s">
        <v>18</v>
      </c>
      <c r="N1321">
        <v>6.8345000000000002</v>
      </c>
      <c r="O1321" t="s">
        <v>18</v>
      </c>
      <c r="P1321">
        <f>[1]DO_Adjust!J1321</f>
        <v>7.4071702402121335</v>
      </c>
      <c r="Q1321">
        <v>71.913579999999996</v>
      </c>
    </row>
    <row r="1322" spans="1:17">
      <c r="A1322" t="s">
        <v>17</v>
      </c>
      <c r="B1322" s="2">
        <v>40540.667049000003</v>
      </c>
      <c r="C1322">
        <v>12.58</v>
      </c>
      <c r="D1322" t="s">
        <v>18</v>
      </c>
      <c r="E1322">
        <v>9.2355</v>
      </c>
      <c r="F1322" t="s">
        <v>18</v>
      </c>
      <c r="G1322">
        <v>3.2152940000000001</v>
      </c>
      <c r="H1322" t="s">
        <v>18</v>
      </c>
      <c r="I1322">
        <v>2.0855000000000001</v>
      </c>
      <c r="J1322">
        <v>29.615100000000002</v>
      </c>
      <c r="K1322" t="s">
        <v>18</v>
      </c>
      <c r="L1322">
        <v>22.869499999999999</v>
      </c>
      <c r="M1322" t="s">
        <v>18</v>
      </c>
      <c r="N1322">
        <v>6.8172899999999998</v>
      </c>
      <c r="O1322" t="s">
        <v>18</v>
      </c>
      <c r="P1322">
        <f>[1]DO_Adjust!J1322</f>
        <v>7.3886089822891678</v>
      </c>
      <c r="Q1322">
        <v>71.756180000000001</v>
      </c>
    </row>
    <row r="1323" spans="1:17">
      <c r="A1323" t="s">
        <v>17</v>
      </c>
      <c r="B1323" s="2">
        <v>40540.677465000001</v>
      </c>
      <c r="C1323">
        <v>12.72</v>
      </c>
      <c r="D1323" t="s">
        <v>18</v>
      </c>
      <c r="E1323">
        <v>9.2361000000000004</v>
      </c>
      <c r="F1323" t="s">
        <v>18</v>
      </c>
      <c r="G1323">
        <v>3.215652</v>
      </c>
      <c r="H1323" t="s">
        <v>18</v>
      </c>
      <c r="I1323">
        <v>2.0813000000000001</v>
      </c>
      <c r="J1323">
        <v>29.618099999999998</v>
      </c>
      <c r="K1323" t="s">
        <v>18</v>
      </c>
      <c r="L1323">
        <v>22.8718</v>
      </c>
      <c r="M1323" t="s">
        <v>18</v>
      </c>
      <c r="N1323">
        <v>6.7995900000000002</v>
      </c>
      <c r="O1323" t="s">
        <v>18</v>
      </c>
      <c r="P1323">
        <f>[1]DO_Adjust!J1323</f>
        <v>7.3691083676317914</v>
      </c>
      <c r="Q1323">
        <v>71.572299999999998</v>
      </c>
    </row>
    <row r="1324" spans="1:17">
      <c r="A1324" t="s">
        <v>17</v>
      </c>
      <c r="B1324" s="2">
        <v>40540.687881999998</v>
      </c>
      <c r="C1324">
        <v>12.851000000000001</v>
      </c>
      <c r="D1324" t="s">
        <v>18</v>
      </c>
      <c r="E1324">
        <v>9.2355999999999998</v>
      </c>
      <c r="F1324" t="s">
        <v>18</v>
      </c>
      <c r="G1324">
        <v>3.222655</v>
      </c>
      <c r="H1324" t="s">
        <v>18</v>
      </c>
      <c r="I1324">
        <v>2.0735000000000001</v>
      </c>
      <c r="J1324">
        <v>29.689900000000002</v>
      </c>
      <c r="K1324" t="s">
        <v>18</v>
      </c>
      <c r="L1324">
        <v>22.928000000000001</v>
      </c>
      <c r="M1324" t="s">
        <v>18</v>
      </c>
      <c r="N1324">
        <v>6.7634400000000001</v>
      </c>
      <c r="O1324" t="s">
        <v>18</v>
      </c>
      <c r="P1324">
        <f>[1]DO_Adjust!J1324</f>
        <v>7.3298997200011087</v>
      </c>
      <c r="Q1324">
        <v>71.2239</v>
      </c>
    </row>
    <row r="1325" spans="1:17">
      <c r="A1325" t="s">
        <v>17</v>
      </c>
      <c r="B1325" s="2">
        <v>40540.698299000003</v>
      </c>
      <c r="C1325">
        <v>12.965</v>
      </c>
      <c r="D1325" t="s">
        <v>18</v>
      </c>
      <c r="E1325">
        <v>9.2352000000000007</v>
      </c>
      <c r="F1325" t="s">
        <v>18</v>
      </c>
      <c r="G1325">
        <v>3.2229830000000002</v>
      </c>
      <c r="H1325" t="s">
        <v>18</v>
      </c>
      <c r="I1325">
        <v>2.0659000000000001</v>
      </c>
      <c r="J1325">
        <v>29.6935</v>
      </c>
      <c r="K1325" t="s">
        <v>18</v>
      </c>
      <c r="L1325">
        <v>22.930800000000001</v>
      </c>
      <c r="M1325" t="s">
        <v>18</v>
      </c>
      <c r="N1325">
        <v>6.73088</v>
      </c>
      <c r="O1325" t="s">
        <v>18</v>
      </c>
      <c r="P1325">
        <f>[1]DO_Adjust!J1325</f>
        <v>7.2948074235455644</v>
      </c>
      <c r="Q1325">
        <v>70.882180000000005</v>
      </c>
    </row>
    <row r="1326" spans="1:17">
      <c r="A1326" t="s">
        <v>17</v>
      </c>
      <c r="B1326" s="2">
        <v>40540.708715000001</v>
      </c>
      <c r="C1326">
        <v>13.063000000000001</v>
      </c>
      <c r="D1326" t="s">
        <v>18</v>
      </c>
      <c r="E1326">
        <v>9.2324999999999999</v>
      </c>
      <c r="F1326" t="s">
        <v>18</v>
      </c>
      <c r="G1326">
        <v>3.2257509999999998</v>
      </c>
      <c r="H1326" t="s">
        <v>18</v>
      </c>
      <c r="I1326">
        <v>2.0657999999999999</v>
      </c>
      <c r="J1326">
        <v>29.7239</v>
      </c>
      <c r="K1326" t="s">
        <v>18</v>
      </c>
      <c r="L1326">
        <v>22.954999999999998</v>
      </c>
      <c r="M1326" t="s">
        <v>18</v>
      </c>
      <c r="N1326">
        <v>6.7294299999999998</v>
      </c>
      <c r="O1326" t="s">
        <v>18</v>
      </c>
      <c r="P1326">
        <f>[1]DO_Adjust!J1326</f>
        <v>7.2935225575295481</v>
      </c>
      <c r="Q1326">
        <v>70.876480000000001</v>
      </c>
    </row>
    <row r="1327" spans="1:17">
      <c r="A1327" t="s">
        <v>17</v>
      </c>
      <c r="B1327" s="2">
        <v>40540.719131999998</v>
      </c>
      <c r="C1327">
        <v>13.122999999999999</v>
      </c>
      <c r="D1327" t="s">
        <v>18</v>
      </c>
      <c r="E1327">
        <v>9.2303999999999995</v>
      </c>
      <c r="F1327" t="s">
        <v>18</v>
      </c>
      <c r="G1327">
        <v>3.225568</v>
      </c>
      <c r="H1327" t="s">
        <v>18</v>
      </c>
      <c r="I1327">
        <v>2.0644999999999998</v>
      </c>
      <c r="J1327">
        <v>29.723800000000001</v>
      </c>
      <c r="K1327" t="s">
        <v>18</v>
      </c>
      <c r="L1327">
        <v>22.955300000000001</v>
      </c>
      <c r="M1327" t="s">
        <v>18</v>
      </c>
      <c r="N1327">
        <v>6.7242899999999999</v>
      </c>
      <c r="O1327" t="s">
        <v>18</v>
      </c>
      <c r="P1327">
        <f>[1]DO_Adjust!J1327</f>
        <v>7.2879782655482792</v>
      </c>
      <c r="Q1327">
        <v>70.818969999999993</v>
      </c>
    </row>
    <row r="1328" spans="1:17">
      <c r="A1328" t="s">
        <v>17</v>
      </c>
      <c r="B1328" s="2">
        <v>40540.729549000003</v>
      </c>
      <c r="C1328">
        <v>13.179</v>
      </c>
      <c r="D1328" t="s">
        <v>18</v>
      </c>
      <c r="E1328">
        <v>9.2293000000000003</v>
      </c>
      <c r="F1328" t="s">
        <v>18</v>
      </c>
      <c r="G1328">
        <v>3.2262740000000001</v>
      </c>
      <c r="H1328" t="s">
        <v>18</v>
      </c>
      <c r="I1328">
        <v>2.0644999999999998</v>
      </c>
      <c r="J1328">
        <v>29.7319</v>
      </c>
      <c r="K1328" t="s">
        <v>18</v>
      </c>
      <c r="L1328">
        <v>22.9617</v>
      </c>
      <c r="M1328" t="s">
        <v>18</v>
      </c>
      <c r="N1328">
        <v>6.7241600000000004</v>
      </c>
      <c r="O1328" t="s">
        <v>18</v>
      </c>
      <c r="P1328">
        <f>[1]DO_Adjust!J1328</f>
        <v>7.2878844603334105</v>
      </c>
      <c r="Q1328">
        <v>70.819580000000002</v>
      </c>
    </row>
    <row r="1329" spans="1:17">
      <c r="A1329" t="s">
        <v>17</v>
      </c>
      <c r="B1329" s="2">
        <v>40540.739965000001</v>
      </c>
      <c r="C1329">
        <v>13.211</v>
      </c>
      <c r="D1329" t="s">
        <v>18</v>
      </c>
      <c r="E1329">
        <v>9.2302</v>
      </c>
      <c r="F1329" t="s">
        <v>18</v>
      </c>
      <c r="G1329">
        <v>3.226353</v>
      </c>
      <c r="H1329" t="s">
        <v>18</v>
      </c>
      <c r="I1329">
        <v>2.0638000000000001</v>
      </c>
      <c r="J1329">
        <v>29.7319</v>
      </c>
      <c r="K1329" t="s">
        <v>18</v>
      </c>
      <c r="L1329">
        <v>22.961600000000001</v>
      </c>
      <c r="M1329" t="s">
        <v>18</v>
      </c>
      <c r="N1329">
        <v>6.7211100000000004</v>
      </c>
      <c r="O1329" t="s">
        <v>18</v>
      </c>
      <c r="P1329">
        <f>[1]DO_Adjust!J1329</f>
        <v>7.2845653958520078</v>
      </c>
      <c r="Q1329">
        <v>70.788920000000005</v>
      </c>
    </row>
    <row r="1330" spans="1:17">
      <c r="A1330" t="s">
        <v>17</v>
      </c>
      <c r="B1330" s="2">
        <v>40540.750381999998</v>
      </c>
      <c r="C1330">
        <v>13.224</v>
      </c>
      <c r="D1330" t="s">
        <v>18</v>
      </c>
      <c r="E1330">
        <v>9.2303999999999995</v>
      </c>
      <c r="F1330" t="s">
        <v>18</v>
      </c>
      <c r="G1330">
        <v>3.226159</v>
      </c>
      <c r="H1330" t="s">
        <v>18</v>
      </c>
      <c r="I1330">
        <v>2.0634000000000001</v>
      </c>
      <c r="J1330">
        <v>29.729800000000001</v>
      </c>
      <c r="K1330" t="s">
        <v>18</v>
      </c>
      <c r="L1330">
        <v>22.959900000000001</v>
      </c>
      <c r="M1330" t="s">
        <v>18</v>
      </c>
      <c r="N1330">
        <v>6.7195600000000004</v>
      </c>
      <c r="O1330" t="s">
        <v>18</v>
      </c>
      <c r="P1330">
        <f>[1]DO_Adjust!J1330</f>
        <v>7.2828348212361664</v>
      </c>
      <c r="Q1330">
        <v>70.771879999999996</v>
      </c>
    </row>
    <row r="1331" spans="1:17">
      <c r="A1331" t="s">
        <v>17</v>
      </c>
      <c r="B1331" s="2">
        <v>40540.760799000003</v>
      </c>
      <c r="C1331">
        <v>13.211</v>
      </c>
      <c r="D1331" t="s">
        <v>18</v>
      </c>
      <c r="E1331">
        <v>9.2306000000000008</v>
      </c>
      <c r="F1331" t="s">
        <v>18</v>
      </c>
      <c r="G1331">
        <v>3.225994</v>
      </c>
      <c r="H1331" t="s">
        <v>18</v>
      </c>
      <c r="I1331">
        <v>2.0626000000000002</v>
      </c>
      <c r="J1331">
        <v>29.728000000000002</v>
      </c>
      <c r="K1331" t="s">
        <v>18</v>
      </c>
      <c r="L1331">
        <v>22.958500000000001</v>
      </c>
      <c r="M1331" t="s">
        <v>18</v>
      </c>
      <c r="N1331">
        <v>6.7163399999999998</v>
      </c>
      <c r="O1331" t="s">
        <v>18</v>
      </c>
      <c r="P1331">
        <f>[1]DO_Adjust!J1331</f>
        <v>7.2792165193740184</v>
      </c>
      <c r="Q1331">
        <v>70.737470000000002</v>
      </c>
    </row>
    <row r="1332" spans="1:17">
      <c r="A1332" t="s">
        <v>17</v>
      </c>
      <c r="B1332" s="2">
        <v>40540.771215000001</v>
      </c>
      <c r="C1332">
        <v>13.186</v>
      </c>
      <c r="D1332" t="s">
        <v>18</v>
      </c>
      <c r="E1332">
        <v>9.2317999999999998</v>
      </c>
      <c r="F1332" t="s">
        <v>18</v>
      </c>
      <c r="G1332">
        <v>3.2260309999999999</v>
      </c>
      <c r="H1332" t="s">
        <v>18</v>
      </c>
      <c r="I1332">
        <v>2.0626000000000002</v>
      </c>
      <c r="J1332">
        <v>29.727399999999999</v>
      </c>
      <c r="K1332" t="s">
        <v>18</v>
      </c>
      <c r="L1332">
        <v>22.957799999999999</v>
      </c>
      <c r="M1332" t="s">
        <v>18</v>
      </c>
      <c r="N1332">
        <v>6.7158300000000004</v>
      </c>
      <c r="O1332" t="s">
        <v>18</v>
      </c>
      <c r="P1332">
        <f>[1]DO_Adjust!J1332</f>
        <v>7.2790575146284962</v>
      </c>
      <c r="Q1332">
        <v>70.733699999999999</v>
      </c>
    </row>
    <row r="1333" spans="1:17">
      <c r="A1333" t="s">
        <v>17</v>
      </c>
      <c r="B1333" s="2">
        <v>40540.781631999998</v>
      </c>
      <c r="C1333">
        <v>13.141</v>
      </c>
      <c r="D1333" t="s">
        <v>18</v>
      </c>
      <c r="E1333">
        <v>9.2311999999999994</v>
      </c>
      <c r="F1333" t="s">
        <v>18</v>
      </c>
      <c r="G1333">
        <v>3.2256900000000002</v>
      </c>
      <c r="H1333" t="s">
        <v>18</v>
      </c>
      <c r="I1333">
        <v>2.0623</v>
      </c>
      <c r="J1333">
        <v>29.724399999999999</v>
      </c>
      <c r="K1333" t="s">
        <v>18</v>
      </c>
      <c r="L1333">
        <v>22.9556</v>
      </c>
      <c r="M1333" t="s">
        <v>18</v>
      </c>
      <c r="N1333">
        <v>6.7150400000000001</v>
      </c>
      <c r="O1333" t="s">
        <v>18</v>
      </c>
      <c r="P1333">
        <f>[1]DO_Adjust!J1333</f>
        <v>7.2779154014661191</v>
      </c>
      <c r="Q1333">
        <v>70.723060000000004</v>
      </c>
    </row>
    <row r="1334" spans="1:17">
      <c r="A1334" t="s">
        <v>17</v>
      </c>
      <c r="B1334" s="2">
        <v>40540.792049000003</v>
      </c>
      <c r="C1334">
        <v>13.073</v>
      </c>
      <c r="D1334" t="s">
        <v>18</v>
      </c>
      <c r="E1334">
        <v>9.2316000000000003</v>
      </c>
      <c r="F1334" t="s">
        <v>18</v>
      </c>
      <c r="G1334">
        <v>3.2255199999999999</v>
      </c>
      <c r="H1334" t="s">
        <v>18</v>
      </c>
      <c r="I1334">
        <v>2.0617999999999999</v>
      </c>
      <c r="J1334">
        <v>29.722300000000001</v>
      </c>
      <c r="K1334" t="s">
        <v>18</v>
      </c>
      <c r="L1334">
        <v>22.953900000000001</v>
      </c>
      <c r="M1334" t="s">
        <v>18</v>
      </c>
      <c r="N1334">
        <v>6.7127299999999996</v>
      </c>
      <c r="O1334" t="s">
        <v>18</v>
      </c>
      <c r="P1334">
        <f>[1]DO_Adjust!J1334</f>
        <v>7.2756126453280467</v>
      </c>
      <c r="Q1334">
        <v>70.698409999999996</v>
      </c>
    </row>
    <row r="1335" spans="1:17">
      <c r="A1335" t="s">
        <v>17</v>
      </c>
      <c r="B1335" s="2">
        <v>40540.802465000001</v>
      </c>
      <c r="C1335">
        <v>13</v>
      </c>
      <c r="D1335" t="s">
        <v>18</v>
      </c>
      <c r="E1335">
        <v>9.2329000000000008</v>
      </c>
      <c r="F1335" t="s">
        <v>18</v>
      </c>
      <c r="G1335">
        <v>3.2248570000000001</v>
      </c>
      <c r="H1335" t="s">
        <v>18</v>
      </c>
      <c r="I1335">
        <v>2.0651999999999999</v>
      </c>
      <c r="J1335">
        <v>29.714500000000001</v>
      </c>
      <c r="K1335" t="s">
        <v>18</v>
      </c>
      <c r="L1335">
        <v>22.947600000000001</v>
      </c>
      <c r="M1335" t="s">
        <v>18</v>
      </c>
      <c r="N1335">
        <v>6.7274500000000002</v>
      </c>
      <c r="O1335" t="s">
        <v>18</v>
      </c>
      <c r="P1335">
        <f>[1]DO_Adjust!J1335</f>
        <v>7.291449547857983</v>
      </c>
      <c r="Q1335">
        <v>70.851879999999994</v>
      </c>
    </row>
    <row r="1336" spans="1:17">
      <c r="A1336" t="s">
        <v>17</v>
      </c>
      <c r="B1336" s="2">
        <v>40540.812881999998</v>
      </c>
      <c r="C1336">
        <v>12.9</v>
      </c>
      <c r="D1336" t="s">
        <v>18</v>
      </c>
      <c r="E1336">
        <v>9.2337000000000007</v>
      </c>
      <c r="F1336" t="s">
        <v>18</v>
      </c>
      <c r="G1336">
        <v>3.2246800000000002</v>
      </c>
      <c r="H1336" t="s">
        <v>18</v>
      </c>
      <c r="I1336">
        <v>2.0638000000000001</v>
      </c>
      <c r="J1336">
        <v>29.7121</v>
      </c>
      <c r="K1336" t="s">
        <v>18</v>
      </c>
      <c r="L1336">
        <v>22.945599999999999</v>
      </c>
      <c r="M1336" t="s">
        <v>18</v>
      </c>
      <c r="N1336">
        <v>6.7211499999999997</v>
      </c>
      <c r="O1336" t="s">
        <v>18</v>
      </c>
      <c r="P1336">
        <f>[1]DO_Adjust!J1336</f>
        <v>7.2849005100900301</v>
      </c>
      <c r="Q1336">
        <v>70.785769999999999</v>
      </c>
    </row>
    <row r="1337" spans="1:17">
      <c r="A1337" t="s">
        <v>17</v>
      </c>
      <c r="B1337" s="2">
        <v>40540.823299000003</v>
      </c>
      <c r="C1337">
        <v>12.792999999999999</v>
      </c>
      <c r="D1337" t="s">
        <v>18</v>
      </c>
      <c r="E1337">
        <v>9.2323000000000004</v>
      </c>
      <c r="F1337" t="s">
        <v>18</v>
      </c>
      <c r="G1337">
        <v>3.2252399999999999</v>
      </c>
      <c r="H1337" t="s">
        <v>18</v>
      </c>
      <c r="I1337">
        <v>2.0621999999999998</v>
      </c>
      <c r="J1337">
        <v>29.719000000000001</v>
      </c>
      <c r="K1337" t="s">
        <v>18</v>
      </c>
      <c r="L1337">
        <v>22.9512</v>
      </c>
      <c r="M1337" t="s">
        <v>18</v>
      </c>
      <c r="N1337">
        <v>6.7141500000000001</v>
      </c>
      <c r="O1337" t="s">
        <v>18</v>
      </c>
      <c r="P1337">
        <f>[1]DO_Adjust!J1337</f>
        <v>7.2773652205993677</v>
      </c>
      <c r="Q1337">
        <v>70.712950000000006</v>
      </c>
    </row>
    <row r="1338" spans="1:17">
      <c r="A1338" t="s">
        <v>17</v>
      </c>
      <c r="B1338" s="2">
        <v>40540.833715000001</v>
      </c>
      <c r="C1338">
        <v>12.673</v>
      </c>
      <c r="D1338" t="s">
        <v>18</v>
      </c>
      <c r="E1338">
        <v>9.2323000000000004</v>
      </c>
      <c r="F1338" t="s">
        <v>18</v>
      </c>
      <c r="G1338">
        <v>3.2251910000000001</v>
      </c>
      <c r="H1338" t="s">
        <v>18</v>
      </c>
      <c r="I1338">
        <v>2.056</v>
      </c>
      <c r="J1338">
        <v>29.718599999999999</v>
      </c>
      <c r="K1338" t="s">
        <v>18</v>
      </c>
      <c r="L1338">
        <v>22.950900000000001</v>
      </c>
      <c r="M1338" t="s">
        <v>18</v>
      </c>
      <c r="N1338">
        <v>6.6877000000000004</v>
      </c>
      <c r="O1338" t="s">
        <v>18</v>
      </c>
      <c r="P1338">
        <f>[1]DO_Adjust!J1338</f>
        <v>7.2486484566390983</v>
      </c>
      <c r="Q1338">
        <v>70.434229999999999</v>
      </c>
    </row>
    <row r="1339" spans="1:17">
      <c r="A1339" t="s">
        <v>17</v>
      </c>
      <c r="B1339" s="2">
        <v>40540.844131999998</v>
      </c>
      <c r="C1339">
        <v>12.539</v>
      </c>
      <c r="D1339" t="s">
        <v>18</v>
      </c>
      <c r="E1339">
        <v>9.2327999999999992</v>
      </c>
      <c r="F1339" t="s">
        <v>18</v>
      </c>
      <c r="G1339">
        <v>3.2247170000000001</v>
      </c>
      <c r="H1339" t="s">
        <v>18</v>
      </c>
      <c r="I1339">
        <v>2.0608</v>
      </c>
      <c r="J1339">
        <v>29.7133</v>
      </c>
      <c r="K1339" t="s">
        <v>18</v>
      </c>
      <c r="L1339">
        <v>22.9467</v>
      </c>
      <c r="M1339" t="s">
        <v>18</v>
      </c>
      <c r="N1339">
        <v>6.7082300000000004</v>
      </c>
      <c r="O1339" t="s">
        <v>18</v>
      </c>
      <c r="P1339">
        <f>[1]DO_Adjust!J1339</f>
        <v>7.2709225557772106</v>
      </c>
      <c r="Q1339">
        <v>70.648920000000004</v>
      </c>
    </row>
    <row r="1340" spans="1:17">
      <c r="A1340" t="s">
        <v>17</v>
      </c>
      <c r="B1340" s="2">
        <v>40540.854549000003</v>
      </c>
      <c r="C1340">
        <v>12.388</v>
      </c>
      <c r="D1340" t="s">
        <v>18</v>
      </c>
      <c r="E1340">
        <v>9.2325999999999997</v>
      </c>
      <c r="F1340" t="s">
        <v>18</v>
      </c>
      <c r="G1340">
        <v>3.2245650000000001</v>
      </c>
      <c r="H1340" t="s">
        <v>18</v>
      </c>
      <c r="I1340">
        <v>2.0625</v>
      </c>
      <c r="J1340">
        <v>29.712</v>
      </c>
      <c r="K1340" t="s">
        <v>18</v>
      </c>
      <c r="L1340">
        <v>22.945699999999999</v>
      </c>
      <c r="M1340" t="s">
        <v>18</v>
      </c>
      <c r="N1340">
        <v>6.7153600000000004</v>
      </c>
      <c r="O1340" t="s">
        <v>18</v>
      </c>
      <c r="P1340">
        <f>[1]DO_Adjust!J1340</f>
        <v>7.2787812552839863</v>
      </c>
      <c r="Q1340">
        <v>70.722989999999996</v>
      </c>
    </row>
    <row r="1341" spans="1:17">
      <c r="A1341" t="s">
        <v>17</v>
      </c>
      <c r="B1341" s="2">
        <v>40540.864965000001</v>
      </c>
      <c r="C1341">
        <v>12.215999999999999</v>
      </c>
      <c r="D1341" t="s">
        <v>18</v>
      </c>
      <c r="E1341">
        <v>9.2352000000000007</v>
      </c>
      <c r="F1341" t="s">
        <v>18</v>
      </c>
      <c r="G1341">
        <v>3.2235429999999998</v>
      </c>
      <c r="H1341" t="s">
        <v>18</v>
      </c>
      <c r="I1341">
        <v>2.0647000000000002</v>
      </c>
      <c r="J1341">
        <v>29.6995</v>
      </c>
      <c r="K1341" t="s">
        <v>18</v>
      </c>
      <c r="L1341">
        <v>22.935600000000001</v>
      </c>
      <c r="M1341" t="s">
        <v>18</v>
      </c>
      <c r="N1341">
        <v>6.72478</v>
      </c>
      <c r="O1341" t="s">
        <v>18</v>
      </c>
      <c r="P1341">
        <f>[1]DO_Adjust!J1341</f>
        <v>7.2889728294498637</v>
      </c>
      <c r="Q1341">
        <v>70.820570000000004</v>
      </c>
    </row>
    <row r="1342" spans="1:17">
      <c r="A1342" t="s">
        <v>17</v>
      </c>
      <c r="B1342" s="2">
        <v>40540.875381999998</v>
      </c>
      <c r="C1342">
        <v>12.035</v>
      </c>
      <c r="D1342" t="s">
        <v>18</v>
      </c>
      <c r="E1342">
        <v>9.2359000000000009</v>
      </c>
      <c r="F1342" t="s">
        <v>18</v>
      </c>
      <c r="G1342">
        <v>3.2231719999999999</v>
      </c>
      <c r="H1342" t="s">
        <v>18</v>
      </c>
      <c r="I1342">
        <v>2.0682999999999998</v>
      </c>
      <c r="J1342">
        <v>29.6953</v>
      </c>
      <c r="K1342" t="s">
        <v>18</v>
      </c>
      <c r="L1342">
        <v>22.932099999999998</v>
      </c>
      <c r="M1342" t="s">
        <v>18</v>
      </c>
      <c r="N1342">
        <v>6.7399899999999997</v>
      </c>
      <c r="O1342" t="s">
        <v>18</v>
      </c>
      <c r="P1342">
        <f>[1]DO_Adjust!J1342</f>
        <v>7.3055690572397465</v>
      </c>
      <c r="Q1342">
        <v>70.979960000000005</v>
      </c>
    </row>
    <row r="1343" spans="1:17">
      <c r="A1343" t="s">
        <v>17</v>
      </c>
      <c r="B1343" s="2">
        <v>40540.885799000003</v>
      </c>
      <c r="C1343">
        <v>11.837999999999999</v>
      </c>
      <c r="D1343" t="s">
        <v>18</v>
      </c>
      <c r="E1343">
        <v>9.2318999999999996</v>
      </c>
      <c r="F1343" t="s">
        <v>18</v>
      </c>
      <c r="G1343">
        <v>3.2214140000000002</v>
      </c>
      <c r="H1343" t="s">
        <v>18</v>
      </c>
      <c r="I1343">
        <v>2.0716000000000001</v>
      </c>
      <c r="J1343">
        <v>29.680700000000002</v>
      </c>
      <c r="K1343" t="s">
        <v>18</v>
      </c>
      <c r="L1343">
        <v>22.921399999999998</v>
      </c>
      <c r="M1343" t="s">
        <v>18</v>
      </c>
      <c r="N1343">
        <v>6.75509</v>
      </c>
      <c r="O1343" t="s">
        <v>18</v>
      </c>
      <c r="P1343">
        <f>[1]DO_Adjust!J1343</f>
        <v>7.32206712158054</v>
      </c>
      <c r="Q1343">
        <v>71.125969999999995</v>
      </c>
    </row>
    <row r="1344" spans="1:17">
      <c r="A1344" t="s">
        <v>17</v>
      </c>
      <c r="B1344" s="2">
        <v>40540.896215000001</v>
      </c>
      <c r="C1344">
        <v>11.638999999999999</v>
      </c>
      <c r="D1344" t="s">
        <v>18</v>
      </c>
      <c r="E1344">
        <v>9.2281999999999993</v>
      </c>
      <c r="F1344" t="s">
        <v>18</v>
      </c>
      <c r="G1344">
        <v>3.219973</v>
      </c>
      <c r="H1344" t="s">
        <v>18</v>
      </c>
      <c r="I1344">
        <v>2.0667</v>
      </c>
      <c r="J1344">
        <v>29.6692</v>
      </c>
      <c r="K1344" t="s">
        <v>18</v>
      </c>
      <c r="L1344">
        <v>22.9129</v>
      </c>
      <c r="M1344" t="s">
        <v>18</v>
      </c>
      <c r="N1344">
        <v>6.7351700000000001</v>
      </c>
      <c r="O1344" t="s">
        <v>18</v>
      </c>
      <c r="P1344">
        <f>[1]DO_Adjust!J1344</f>
        <v>7.3004437851611685</v>
      </c>
      <c r="Q1344">
        <v>70.905180000000001</v>
      </c>
    </row>
    <row r="1345" spans="1:17">
      <c r="A1345" t="s">
        <v>17</v>
      </c>
      <c r="B1345" s="2">
        <v>40540.906631999998</v>
      </c>
      <c r="C1345">
        <v>11.425000000000001</v>
      </c>
      <c r="D1345" t="s">
        <v>18</v>
      </c>
      <c r="E1345">
        <v>9.2268000000000008</v>
      </c>
      <c r="F1345" t="s">
        <v>18</v>
      </c>
      <c r="G1345">
        <v>3.2191830000000001</v>
      </c>
      <c r="H1345" t="s">
        <v>18</v>
      </c>
      <c r="I1345">
        <v>2.0634000000000001</v>
      </c>
      <c r="J1345">
        <v>29.662400000000002</v>
      </c>
      <c r="K1345" t="s">
        <v>18</v>
      </c>
      <c r="L1345">
        <v>22.907800000000002</v>
      </c>
      <c r="M1345" t="s">
        <v>18</v>
      </c>
      <c r="N1345">
        <v>6.7215199999999999</v>
      </c>
      <c r="O1345" t="s">
        <v>18</v>
      </c>
      <c r="P1345">
        <f>[1]DO_Adjust!J1345</f>
        <v>7.2855847200658346</v>
      </c>
      <c r="Q1345">
        <v>70.756020000000007</v>
      </c>
    </row>
    <row r="1346" spans="1:17">
      <c r="A1346" t="s">
        <v>17</v>
      </c>
      <c r="B1346" s="2">
        <v>40540.917049000003</v>
      </c>
      <c r="C1346">
        <v>11.215</v>
      </c>
      <c r="D1346" t="s">
        <v>18</v>
      </c>
      <c r="E1346">
        <v>9.2262000000000004</v>
      </c>
      <c r="F1346" t="s">
        <v>18</v>
      </c>
      <c r="G1346">
        <v>3.2188789999999998</v>
      </c>
      <c r="H1346" t="s">
        <v>18</v>
      </c>
      <c r="I1346">
        <v>2.0590999999999999</v>
      </c>
      <c r="J1346">
        <v>29.6599</v>
      </c>
      <c r="K1346" t="s">
        <v>18</v>
      </c>
      <c r="L1346">
        <v>22.905899999999999</v>
      </c>
      <c r="M1346" t="s">
        <v>18</v>
      </c>
      <c r="N1346">
        <v>6.7033100000000001</v>
      </c>
      <c r="O1346" t="s">
        <v>18</v>
      </c>
      <c r="P1346">
        <f>[1]DO_Adjust!J1346</f>
        <v>7.2657636332604341</v>
      </c>
      <c r="Q1346">
        <v>70.562259999999995</v>
      </c>
    </row>
    <row r="1347" spans="1:17">
      <c r="A1347" t="s">
        <v>17</v>
      </c>
      <c r="B1347" s="2">
        <v>40540.927465000001</v>
      </c>
      <c r="C1347">
        <v>11.023999999999999</v>
      </c>
      <c r="D1347" t="s">
        <v>18</v>
      </c>
      <c r="E1347">
        <v>9.2339000000000002</v>
      </c>
      <c r="F1347" t="s">
        <v>18</v>
      </c>
      <c r="G1347">
        <v>3.2197969999999998</v>
      </c>
      <c r="H1347" t="s">
        <v>18</v>
      </c>
      <c r="I1347">
        <v>2.0674000000000001</v>
      </c>
      <c r="J1347">
        <v>29.6629</v>
      </c>
      <c r="K1347" t="s">
        <v>18</v>
      </c>
      <c r="L1347">
        <v>22.9071</v>
      </c>
      <c r="M1347" t="s">
        <v>18</v>
      </c>
      <c r="N1347">
        <v>6.73726</v>
      </c>
      <c r="O1347" t="s">
        <v>18</v>
      </c>
      <c r="P1347">
        <f>[1]DO_Adjust!J1347</f>
        <v>7.3025475842355707</v>
      </c>
      <c r="Q1347">
        <v>70.933310000000006</v>
      </c>
    </row>
    <row r="1348" spans="1:17">
      <c r="A1348" t="s">
        <v>17</v>
      </c>
      <c r="B1348" s="2">
        <v>40540.937881999998</v>
      </c>
      <c r="C1348">
        <v>10.829000000000001</v>
      </c>
      <c r="D1348" t="s">
        <v>18</v>
      </c>
      <c r="E1348">
        <v>9.2128999999999994</v>
      </c>
      <c r="F1348" t="s">
        <v>18</v>
      </c>
      <c r="G1348">
        <v>3.2149169999999998</v>
      </c>
      <c r="H1348" t="s">
        <v>18</v>
      </c>
      <c r="I1348">
        <v>2.0746000000000002</v>
      </c>
      <c r="J1348">
        <v>29.630600000000001</v>
      </c>
      <c r="K1348" t="s">
        <v>18</v>
      </c>
      <c r="L1348">
        <v>22.885100000000001</v>
      </c>
      <c r="M1348" t="s">
        <v>18</v>
      </c>
      <c r="N1348">
        <v>6.7724700000000002</v>
      </c>
      <c r="O1348" t="s">
        <v>18</v>
      </c>
      <c r="P1348">
        <f>[1]DO_Adjust!J1348</f>
        <v>7.3408792201138153</v>
      </c>
      <c r="Q1348">
        <v>71.255830000000003</v>
      </c>
    </row>
    <row r="1349" spans="1:17">
      <c r="A1349" t="s">
        <v>17</v>
      </c>
      <c r="B1349" s="2">
        <v>40540.948299000003</v>
      </c>
      <c r="C1349">
        <v>10.65</v>
      </c>
      <c r="D1349" t="s">
        <v>18</v>
      </c>
      <c r="E1349">
        <v>9.1722999999999999</v>
      </c>
      <c r="F1349" t="s">
        <v>18</v>
      </c>
      <c r="G1349">
        <v>3.2053959999999999</v>
      </c>
      <c r="H1349" t="s">
        <v>18</v>
      </c>
      <c r="I1349">
        <v>2.0838000000000001</v>
      </c>
      <c r="J1349">
        <v>29.567299999999999</v>
      </c>
      <c r="K1349" t="s">
        <v>18</v>
      </c>
      <c r="L1349">
        <v>22.841699999999999</v>
      </c>
      <c r="M1349" t="s">
        <v>18</v>
      </c>
      <c r="N1349">
        <v>6.8210899999999999</v>
      </c>
      <c r="O1349" t="s">
        <v>18</v>
      </c>
      <c r="P1349">
        <f>[1]DO_Adjust!J1349</f>
        <v>7.3934472266727003</v>
      </c>
      <c r="Q1349">
        <v>71.67304</v>
      </c>
    </row>
    <row r="1350" spans="1:17">
      <c r="A1350" t="s">
        <v>17</v>
      </c>
      <c r="B1350" s="2">
        <v>40540.958715000001</v>
      </c>
      <c r="C1350">
        <v>10.477</v>
      </c>
      <c r="D1350" t="s">
        <v>18</v>
      </c>
      <c r="E1350">
        <v>9.2077000000000009</v>
      </c>
      <c r="F1350" t="s">
        <v>18</v>
      </c>
      <c r="G1350">
        <v>3.2127910000000002</v>
      </c>
      <c r="H1350" t="s">
        <v>18</v>
      </c>
      <c r="I1350">
        <v>2.0783</v>
      </c>
      <c r="J1350">
        <v>29.613399999999999</v>
      </c>
      <c r="K1350" t="s">
        <v>18</v>
      </c>
      <c r="L1350">
        <v>22.872399999999999</v>
      </c>
      <c r="M1350" t="s">
        <v>18</v>
      </c>
      <c r="N1350">
        <v>6.78939</v>
      </c>
      <c r="O1350" t="s">
        <v>18</v>
      </c>
      <c r="P1350">
        <f>[1]DO_Adjust!J1350</f>
        <v>7.3594784598455059</v>
      </c>
      <c r="Q1350">
        <v>71.417659999999998</v>
      </c>
    </row>
    <row r="1351" spans="1:17">
      <c r="A1351" t="s">
        <v>17</v>
      </c>
      <c r="B1351" s="2">
        <v>40540.969131999998</v>
      </c>
      <c r="C1351">
        <v>10.333</v>
      </c>
      <c r="D1351" t="s">
        <v>18</v>
      </c>
      <c r="E1351">
        <v>9.1403999999999996</v>
      </c>
      <c r="F1351" t="s">
        <v>18</v>
      </c>
      <c r="G1351">
        <v>3.1967099999999999</v>
      </c>
      <c r="H1351" t="s">
        <v>18</v>
      </c>
      <c r="I1351">
        <v>2.0920999999999998</v>
      </c>
      <c r="J1351">
        <v>29.505099999999999</v>
      </c>
      <c r="K1351" t="s">
        <v>18</v>
      </c>
      <c r="L1351">
        <v>22.797899999999998</v>
      </c>
      <c r="M1351" t="s">
        <v>18</v>
      </c>
      <c r="N1351">
        <v>6.8639799999999997</v>
      </c>
      <c r="O1351" t="s">
        <v>18</v>
      </c>
      <c r="P1351">
        <f>[1]DO_Adjust!J1351</f>
        <v>7.4402988784715154</v>
      </c>
      <c r="Q1351">
        <v>72.043559999999999</v>
      </c>
    </row>
    <row r="1352" spans="1:17">
      <c r="A1352" t="s">
        <v>17</v>
      </c>
      <c r="B1352" s="2">
        <v>40540.979549000003</v>
      </c>
      <c r="C1352">
        <v>10.191000000000001</v>
      </c>
      <c r="D1352" t="s">
        <v>18</v>
      </c>
      <c r="E1352">
        <v>9.1173999999999999</v>
      </c>
      <c r="F1352" t="s">
        <v>18</v>
      </c>
      <c r="G1352">
        <v>3.1912560000000001</v>
      </c>
      <c r="H1352" t="s">
        <v>18</v>
      </c>
      <c r="I1352">
        <v>2.089</v>
      </c>
      <c r="J1352">
        <v>29.468399999999999</v>
      </c>
      <c r="K1352" t="s">
        <v>18</v>
      </c>
      <c r="L1352">
        <v>22.7727</v>
      </c>
      <c r="M1352" t="s">
        <v>18</v>
      </c>
      <c r="N1352">
        <v>6.8558300000000001</v>
      </c>
      <c r="O1352" t="s">
        <v>18</v>
      </c>
      <c r="P1352">
        <f>[1]DO_Adjust!J1352</f>
        <v>7.4316376308991154</v>
      </c>
      <c r="Q1352">
        <v>71.904120000000006</v>
      </c>
    </row>
    <row r="1353" spans="1:17">
      <c r="A1353" t="s">
        <v>17</v>
      </c>
      <c r="B1353" s="2">
        <v>40540.989965000001</v>
      </c>
      <c r="C1353">
        <v>10.071999999999999</v>
      </c>
      <c r="D1353" t="s">
        <v>18</v>
      </c>
      <c r="E1353">
        <v>9.0938999999999997</v>
      </c>
      <c r="F1353" t="s">
        <v>18</v>
      </c>
      <c r="G1353">
        <v>3.1846009999999998</v>
      </c>
      <c r="H1353" t="s">
        <v>18</v>
      </c>
      <c r="I1353">
        <v>2.1032999999999999</v>
      </c>
      <c r="J1353">
        <v>29.419899999999998</v>
      </c>
      <c r="K1353" t="s">
        <v>18</v>
      </c>
      <c r="L1353">
        <v>22.738399999999999</v>
      </c>
      <c r="M1353" t="s">
        <v>18</v>
      </c>
      <c r="N1353">
        <v>6.9231999999999996</v>
      </c>
      <c r="O1353" t="s">
        <v>18</v>
      </c>
      <c r="P1353">
        <f>[1]DO_Adjust!J1353</f>
        <v>7.5044875244594564</v>
      </c>
      <c r="Q1353">
        <v>72.549800000000005</v>
      </c>
    </row>
    <row r="1354" spans="1:17">
      <c r="A1354" t="s">
        <v>17</v>
      </c>
      <c r="B1354" s="2">
        <v>40541.000381999998</v>
      </c>
      <c r="C1354">
        <v>9.9779999999999998</v>
      </c>
      <c r="D1354" t="s">
        <v>18</v>
      </c>
      <c r="E1354">
        <v>9.0633999999999997</v>
      </c>
      <c r="F1354" t="s">
        <v>18</v>
      </c>
      <c r="G1354">
        <v>3.1771889999999998</v>
      </c>
      <c r="H1354" t="s">
        <v>18</v>
      </c>
      <c r="I1354">
        <v>2.1103000000000001</v>
      </c>
      <c r="J1354">
        <v>29.369299999999999</v>
      </c>
      <c r="K1354" t="s">
        <v>18</v>
      </c>
      <c r="L1354">
        <v>22.703299999999999</v>
      </c>
      <c r="M1354" t="s">
        <v>18</v>
      </c>
      <c r="N1354">
        <v>6.9605199999999998</v>
      </c>
      <c r="O1354" t="s">
        <v>18</v>
      </c>
      <c r="P1354">
        <f>[1]DO_Adjust!J1354</f>
        <v>7.5448923214636618</v>
      </c>
      <c r="Q1354">
        <v>72.867440000000002</v>
      </c>
    </row>
    <row r="1355" spans="1:17">
      <c r="A1355" t="s">
        <v>17</v>
      </c>
      <c r="B1355" s="2">
        <v>40541.010799000003</v>
      </c>
      <c r="C1355">
        <v>9.875</v>
      </c>
      <c r="D1355" t="s">
        <v>18</v>
      </c>
      <c r="E1355">
        <v>9.0663999999999998</v>
      </c>
      <c r="F1355" t="s">
        <v>18</v>
      </c>
      <c r="G1355">
        <v>3.1772429999999998</v>
      </c>
      <c r="H1355" t="s">
        <v>18</v>
      </c>
      <c r="I1355">
        <v>2.1124999999999998</v>
      </c>
      <c r="J1355">
        <v>29.3675</v>
      </c>
      <c r="K1355" t="s">
        <v>18</v>
      </c>
      <c r="L1355">
        <v>22.701499999999999</v>
      </c>
      <c r="M1355" t="s">
        <v>18</v>
      </c>
      <c r="N1355">
        <v>6.9691900000000002</v>
      </c>
      <c r="O1355" t="s">
        <v>18</v>
      </c>
      <c r="P1355">
        <f>[1]DO_Adjust!J1355</f>
        <v>7.5546194941078841</v>
      </c>
      <c r="Q1355">
        <v>72.962140000000005</v>
      </c>
    </row>
    <row r="1356" spans="1:17">
      <c r="A1356" t="s">
        <v>17</v>
      </c>
      <c r="B1356" s="2">
        <v>40541.021215000001</v>
      </c>
      <c r="C1356">
        <v>9.8040000000000003</v>
      </c>
      <c r="D1356" t="s">
        <v>18</v>
      </c>
      <c r="E1356">
        <v>9.0601000000000003</v>
      </c>
      <c r="F1356" t="s">
        <v>18</v>
      </c>
      <c r="G1356">
        <v>3.1738689999999998</v>
      </c>
      <c r="H1356" t="s">
        <v>18</v>
      </c>
      <c r="I1356">
        <v>2.1080999999999999</v>
      </c>
      <c r="J1356">
        <v>29.338200000000001</v>
      </c>
      <c r="K1356" t="s">
        <v>18</v>
      </c>
      <c r="L1356">
        <v>22.679600000000001</v>
      </c>
      <c r="M1356" t="s">
        <v>18</v>
      </c>
      <c r="N1356">
        <v>6.95282</v>
      </c>
      <c r="O1356" t="s">
        <v>18</v>
      </c>
      <c r="P1356">
        <f>[1]DO_Adjust!J1356</f>
        <v>7.5366792673241516</v>
      </c>
      <c r="Q1356">
        <v>72.76679</v>
      </c>
    </row>
    <row r="1357" spans="1:17">
      <c r="A1357" t="s">
        <v>17</v>
      </c>
      <c r="B1357" s="2">
        <v>40541.031631999998</v>
      </c>
      <c r="C1357">
        <v>9.7539999999999996</v>
      </c>
      <c r="D1357" t="s">
        <v>18</v>
      </c>
      <c r="E1357">
        <v>9.0518999999999998</v>
      </c>
      <c r="F1357" t="s">
        <v>18</v>
      </c>
      <c r="G1357">
        <v>3.1732040000000001</v>
      </c>
      <c r="H1357" t="s">
        <v>18</v>
      </c>
      <c r="I1357">
        <v>2.1097000000000001</v>
      </c>
      <c r="J1357">
        <v>29.338200000000001</v>
      </c>
      <c r="K1357" t="s">
        <v>18</v>
      </c>
      <c r="L1357">
        <v>22.680700000000002</v>
      </c>
      <c r="M1357" t="s">
        <v>18</v>
      </c>
      <c r="N1357">
        <v>6.9610099999999999</v>
      </c>
      <c r="O1357" t="s">
        <v>18</v>
      </c>
      <c r="P1357">
        <f>[1]DO_Adjust!J1357</f>
        <v>7.5455928248479056</v>
      </c>
      <c r="Q1357">
        <v>72.839160000000007</v>
      </c>
    </row>
    <row r="1358" spans="1:17">
      <c r="A1358" t="s">
        <v>17</v>
      </c>
      <c r="B1358" s="2">
        <v>40541.042049000003</v>
      </c>
      <c r="C1358">
        <v>9.69</v>
      </c>
      <c r="D1358" t="s">
        <v>18</v>
      </c>
      <c r="E1358">
        <v>9.0413999999999994</v>
      </c>
      <c r="F1358" t="s">
        <v>18</v>
      </c>
      <c r="G1358">
        <v>3.1705269999999999</v>
      </c>
      <c r="H1358" t="s">
        <v>18</v>
      </c>
      <c r="I1358">
        <v>2.1101999999999999</v>
      </c>
      <c r="J1358">
        <v>29.319400000000002</v>
      </c>
      <c r="K1358" t="s">
        <v>18</v>
      </c>
      <c r="L1358">
        <v>22.6677</v>
      </c>
      <c r="M1358" t="s">
        <v>18</v>
      </c>
      <c r="N1358">
        <v>6.9658300000000004</v>
      </c>
      <c r="O1358" t="s">
        <v>18</v>
      </c>
      <c r="P1358">
        <f>[1]DO_Adjust!J1358</f>
        <v>7.5507022858864232</v>
      </c>
      <c r="Q1358">
        <v>72.863659999999996</v>
      </c>
    </row>
    <row r="1359" spans="1:17">
      <c r="A1359" t="s">
        <v>17</v>
      </c>
      <c r="B1359" s="2">
        <v>40541.052465000001</v>
      </c>
      <c r="C1359">
        <v>9.6950000000000003</v>
      </c>
      <c r="D1359" t="s">
        <v>18</v>
      </c>
      <c r="E1359">
        <v>9.0566999999999993</v>
      </c>
      <c r="F1359" t="s">
        <v>18</v>
      </c>
      <c r="G1359">
        <v>3.1726480000000001</v>
      </c>
      <c r="H1359" t="s">
        <v>18</v>
      </c>
      <c r="I1359">
        <v>2.1095999999999999</v>
      </c>
      <c r="J1359">
        <v>29.328600000000002</v>
      </c>
      <c r="K1359" t="s">
        <v>18</v>
      </c>
      <c r="L1359">
        <v>22.672499999999999</v>
      </c>
      <c r="M1359" t="s">
        <v>18</v>
      </c>
      <c r="N1359">
        <v>6.9602700000000004</v>
      </c>
      <c r="O1359" t="s">
        <v>18</v>
      </c>
      <c r="P1359">
        <f>[1]DO_Adjust!J1359</f>
        <v>7.5447638078323402</v>
      </c>
      <c r="Q1359">
        <v>72.834670000000003</v>
      </c>
    </row>
    <row r="1360" spans="1:17">
      <c r="A1360" t="s">
        <v>17</v>
      </c>
      <c r="B1360" s="2">
        <v>40541.062881999998</v>
      </c>
      <c r="C1360">
        <v>9.7159999999999993</v>
      </c>
      <c r="D1360" t="s">
        <v>18</v>
      </c>
      <c r="E1360">
        <v>9.0443999999999996</v>
      </c>
      <c r="F1360" t="s">
        <v>18</v>
      </c>
      <c r="G1360">
        <v>3.16994</v>
      </c>
      <c r="H1360" t="s">
        <v>18</v>
      </c>
      <c r="I1360">
        <v>2.1086</v>
      </c>
      <c r="J1360">
        <v>29.3109</v>
      </c>
      <c r="K1360" t="s">
        <v>18</v>
      </c>
      <c r="L1360">
        <v>22.660599999999999</v>
      </c>
      <c r="M1360" t="s">
        <v>18</v>
      </c>
      <c r="N1360">
        <v>6.95852</v>
      </c>
      <c r="O1360" t="s">
        <v>18</v>
      </c>
      <c r="P1360">
        <f>[1]DO_Adjust!J1360</f>
        <v>7.5432414759210475</v>
      </c>
      <c r="Q1360">
        <v>72.788169999999994</v>
      </c>
    </row>
    <row r="1361" spans="1:17">
      <c r="A1361" t="s">
        <v>17</v>
      </c>
      <c r="B1361" s="2">
        <v>40541.073299000003</v>
      </c>
      <c r="C1361">
        <v>9.7530000000000001</v>
      </c>
      <c r="D1361" t="s">
        <v>18</v>
      </c>
      <c r="E1361">
        <v>9.0428999999999995</v>
      </c>
      <c r="F1361" t="s">
        <v>18</v>
      </c>
      <c r="G1361">
        <v>3.1699220000000001</v>
      </c>
      <c r="H1361" t="s">
        <v>18</v>
      </c>
      <c r="I1361">
        <v>2.1089000000000002</v>
      </c>
      <c r="J1361">
        <v>29.312000000000001</v>
      </c>
      <c r="K1361" t="s">
        <v>18</v>
      </c>
      <c r="L1361">
        <v>22.6616</v>
      </c>
      <c r="M1361" t="s">
        <v>18</v>
      </c>
      <c r="N1361">
        <v>6.9600799999999996</v>
      </c>
      <c r="O1361" t="s">
        <v>18</v>
      </c>
      <c r="P1361">
        <f>[1]DO_Adjust!J1361</f>
        <v>7.5449344990766249</v>
      </c>
      <c r="Q1361">
        <v>72.802390000000003</v>
      </c>
    </row>
    <row r="1362" spans="1:17">
      <c r="A1362" t="s">
        <v>17</v>
      </c>
      <c r="B1362" s="2">
        <v>40541.083715000001</v>
      </c>
      <c r="C1362">
        <v>9.8089999999999993</v>
      </c>
      <c r="D1362" t="s">
        <v>18</v>
      </c>
      <c r="E1362">
        <v>9.0470000000000006</v>
      </c>
      <c r="F1362" t="s">
        <v>18</v>
      </c>
      <c r="G1362">
        <v>3.170188</v>
      </c>
      <c r="H1362" t="s">
        <v>18</v>
      </c>
      <c r="I1362">
        <v>2.1076999999999999</v>
      </c>
      <c r="J1362">
        <v>29.311299999999999</v>
      </c>
      <c r="K1362" t="s">
        <v>18</v>
      </c>
      <c r="L1362">
        <v>22.660499999999999</v>
      </c>
      <c r="M1362" t="s">
        <v>18</v>
      </c>
      <c r="N1362">
        <v>6.9542400000000004</v>
      </c>
      <c r="O1362" t="s">
        <v>18</v>
      </c>
      <c r="P1362">
        <f>[1]DO_Adjust!J1362</f>
        <v>7.5387443332657798</v>
      </c>
      <c r="Q1362">
        <v>72.747640000000004</v>
      </c>
    </row>
    <row r="1363" spans="1:17">
      <c r="A1363" t="s">
        <v>17</v>
      </c>
      <c r="B1363" s="2">
        <v>40541.094131999998</v>
      </c>
      <c r="C1363">
        <v>9.8800000000000008</v>
      </c>
      <c r="D1363" t="s">
        <v>18</v>
      </c>
      <c r="E1363">
        <v>9.0419999999999998</v>
      </c>
      <c r="F1363" t="s">
        <v>18</v>
      </c>
      <c r="G1363">
        <v>3.1696439999999999</v>
      </c>
      <c r="H1363" t="s">
        <v>18</v>
      </c>
      <c r="I1363">
        <v>2.1053999999999999</v>
      </c>
      <c r="J1363">
        <v>29.309799999999999</v>
      </c>
      <c r="K1363" t="s">
        <v>18</v>
      </c>
      <c r="L1363">
        <v>22.66</v>
      </c>
      <c r="M1363" t="s">
        <v>18</v>
      </c>
      <c r="N1363">
        <v>6.9456800000000003</v>
      </c>
      <c r="O1363" t="s">
        <v>18</v>
      </c>
      <c r="P1363">
        <f>[1]DO_Adjust!J1363</f>
        <v>7.5291187786458735</v>
      </c>
      <c r="Q1363">
        <v>72.649420000000006</v>
      </c>
    </row>
    <row r="1364" spans="1:17">
      <c r="A1364" t="s">
        <v>17</v>
      </c>
      <c r="B1364" s="2">
        <v>40541.104549000003</v>
      </c>
      <c r="C1364">
        <v>9.952</v>
      </c>
      <c r="D1364" t="s">
        <v>18</v>
      </c>
      <c r="E1364">
        <v>9.0303000000000004</v>
      </c>
      <c r="F1364" t="s">
        <v>18</v>
      </c>
      <c r="G1364">
        <v>3.1689379999999998</v>
      </c>
      <c r="H1364" t="s">
        <v>18</v>
      </c>
      <c r="I1364">
        <v>2.1057999999999999</v>
      </c>
      <c r="J1364">
        <v>29.312200000000001</v>
      </c>
      <c r="K1364" t="s">
        <v>18</v>
      </c>
      <c r="L1364">
        <v>22.663699999999999</v>
      </c>
      <c r="M1364" t="s">
        <v>18</v>
      </c>
      <c r="N1364">
        <v>6.9492200000000004</v>
      </c>
      <c r="O1364" t="s">
        <v>18</v>
      </c>
      <c r="P1364">
        <f>[1]DO_Adjust!J1364</f>
        <v>7.5330770502910385</v>
      </c>
      <c r="Q1364">
        <v>72.668459999999996</v>
      </c>
    </row>
    <row r="1365" spans="1:17">
      <c r="A1365" t="s">
        <v>17</v>
      </c>
      <c r="B1365" s="2">
        <v>40541.114965000001</v>
      </c>
      <c r="C1365">
        <v>10.038</v>
      </c>
      <c r="D1365" t="s">
        <v>18</v>
      </c>
      <c r="E1365">
        <v>9.0321999999999996</v>
      </c>
      <c r="F1365" t="s">
        <v>18</v>
      </c>
      <c r="G1365">
        <v>3.1688529999999999</v>
      </c>
      <c r="H1365" t="s">
        <v>18</v>
      </c>
      <c r="I1365">
        <v>2.1061000000000001</v>
      </c>
      <c r="J1365">
        <v>29.309799999999999</v>
      </c>
      <c r="K1365" t="s">
        <v>18</v>
      </c>
      <c r="L1365">
        <v>22.6615</v>
      </c>
      <c r="M1365" t="s">
        <v>18</v>
      </c>
      <c r="N1365">
        <v>6.9500799999999998</v>
      </c>
      <c r="O1365" t="s">
        <v>18</v>
      </c>
      <c r="P1365">
        <f>[1]DO_Adjust!J1365</f>
        <v>7.5343769158326435</v>
      </c>
      <c r="Q1365">
        <v>72.679349999999999</v>
      </c>
    </row>
    <row r="1366" spans="1:17">
      <c r="A1366" t="s">
        <v>17</v>
      </c>
      <c r="B1366" s="2">
        <v>40541.125381999998</v>
      </c>
      <c r="C1366">
        <v>10.132999999999999</v>
      </c>
      <c r="D1366" t="s">
        <v>18</v>
      </c>
      <c r="E1366">
        <v>9.0322999999999993</v>
      </c>
      <c r="F1366" t="s">
        <v>18</v>
      </c>
      <c r="G1366">
        <v>3.1698439999999999</v>
      </c>
      <c r="H1366" t="s">
        <v>18</v>
      </c>
      <c r="I1366">
        <v>2.0954000000000002</v>
      </c>
      <c r="J1366">
        <v>29.319700000000001</v>
      </c>
      <c r="K1366" t="s">
        <v>18</v>
      </c>
      <c r="L1366">
        <v>22.6692</v>
      </c>
      <c r="M1366" t="s">
        <v>18</v>
      </c>
      <c r="N1366">
        <v>6.9038000000000004</v>
      </c>
      <c r="O1366" t="s">
        <v>18</v>
      </c>
      <c r="P1366">
        <f>[1]DO_Adjust!J1366</f>
        <v>7.4841859147800394</v>
      </c>
      <c r="Q1366">
        <v>72.200329999999994</v>
      </c>
    </row>
    <row r="1367" spans="1:17">
      <c r="A1367" t="s">
        <v>17</v>
      </c>
      <c r="B1367" s="2">
        <v>40541.135799000003</v>
      </c>
      <c r="C1367">
        <v>10.228999999999999</v>
      </c>
      <c r="D1367" t="s">
        <v>18</v>
      </c>
      <c r="E1367">
        <v>9.0329999999999995</v>
      </c>
      <c r="F1367" t="s">
        <v>18</v>
      </c>
      <c r="G1367">
        <v>3.1703329999999998</v>
      </c>
      <c r="H1367" t="s">
        <v>18</v>
      </c>
      <c r="I1367">
        <v>2.0964</v>
      </c>
      <c r="J1367">
        <v>29.324100000000001</v>
      </c>
      <c r="K1367" t="s">
        <v>18</v>
      </c>
      <c r="L1367">
        <v>22.672599999999999</v>
      </c>
      <c r="M1367" t="s">
        <v>18</v>
      </c>
      <c r="N1367">
        <v>6.9078299999999997</v>
      </c>
      <c r="O1367" t="s">
        <v>18</v>
      </c>
      <c r="P1367">
        <f>[1]DO_Adjust!J1367</f>
        <v>7.488642247043539</v>
      </c>
      <c r="Q1367">
        <v>72.245699999999999</v>
      </c>
    </row>
    <row r="1368" spans="1:17">
      <c r="A1368" t="s">
        <v>17</v>
      </c>
      <c r="B1368" s="2">
        <v>40541.146215000001</v>
      </c>
      <c r="C1368">
        <v>10.33</v>
      </c>
      <c r="D1368" t="s">
        <v>18</v>
      </c>
      <c r="E1368">
        <v>9.0840999999999994</v>
      </c>
      <c r="F1368" t="s">
        <v>18</v>
      </c>
      <c r="G1368">
        <v>3.182471</v>
      </c>
      <c r="H1368" t="s">
        <v>18</v>
      </c>
      <c r="I1368">
        <v>2.1013999999999999</v>
      </c>
      <c r="J1368">
        <v>29.406099999999999</v>
      </c>
      <c r="K1368" t="s">
        <v>18</v>
      </c>
      <c r="L1368">
        <v>22.728999999999999</v>
      </c>
      <c r="M1368" t="s">
        <v>18</v>
      </c>
      <c r="N1368">
        <v>6.9174699999999998</v>
      </c>
      <c r="O1368" t="s">
        <v>18</v>
      </c>
      <c r="P1368">
        <f>[1]DO_Adjust!J1368</f>
        <v>7.4989839786825048</v>
      </c>
      <c r="Q1368">
        <v>72.467529999999996</v>
      </c>
    </row>
    <row r="1369" spans="1:17">
      <c r="A1369" t="s">
        <v>17</v>
      </c>
      <c r="B1369" s="2">
        <v>40541.156631999998</v>
      </c>
      <c r="C1369">
        <v>10.45</v>
      </c>
      <c r="D1369" t="s">
        <v>18</v>
      </c>
      <c r="E1369">
        <v>9.1524999999999999</v>
      </c>
      <c r="F1369" t="s">
        <v>18</v>
      </c>
      <c r="G1369">
        <v>3.198372</v>
      </c>
      <c r="H1369" t="s">
        <v>18</v>
      </c>
      <c r="I1369">
        <v>2.0851999999999999</v>
      </c>
      <c r="J1369">
        <v>29.512</v>
      </c>
      <c r="K1369" t="s">
        <v>18</v>
      </c>
      <c r="L1369">
        <v>22.801500000000001</v>
      </c>
      <c r="M1369" t="s">
        <v>18</v>
      </c>
      <c r="N1369">
        <v>6.8324299999999996</v>
      </c>
      <c r="O1369" t="s">
        <v>18</v>
      </c>
      <c r="P1369">
        <f>[1]DO_Adjust!J1369</f>
        <v>7.4067324894092863</v>
      </c>
      <c r="Q1369">
        <v>71.734930000000006</v>
      </c>
    </row>
    <row r="1370" spans="1:17">
      <c r="A1370" t="s">
        <v>17</v>
      </c>
      <c r="B1370" s="2">
        <v>40541.167049000003</v>
      </c>
      <c r="C1370">
        <v>10.574999999999999</v>
      </c>
      <c r="D1370" t="s">
        <v>18</v>
      </c>
      <c r="E1370">
        <v>9.1660000000000004</v>
      </c>
      <c r="F1370" t="s">
        <v>18</v>
      </c>
      <c r="G1370">
        <v>3.2012100000000001</v>
      </c>
      <c r="H1370" t="s">
        <v>18</v>
      </c>
      <c r="I1370">
        <v>2.0851000000000002</v>
      </c>
      <c r="J1370">
        <v>29.529699999999998</v>
      </c>
      <c r="K1370" t="s">
        <v>18</v>
      </c>
      <c r="L1370">
        <v>22.813300000000002</v>
      </c>
      <c r="M1370" t="s">
        <v>18</v>
      </c>
      <c r="N1370">
        <v>6.8289</v>
      </c>
      <c r="O1370" t="s">
        <v>18</v>
      </c>
      <c r="P1370">
        <f>[1]DO_Adjust!J1370</f>
        <v>7.4032156318254216</v>
      </c>
      <c r="Q1370">
        <v>71.727829999999997</v>
      </c>
    </row>
    <row r="1371" spans="1:17">
      <c r="A1371" t="s">
        <v>17</v>
      </c>
      <c r="B1371" s="2">
        <v>40541.177465000001</v>
      </c>
      <c r="C1371">
        <v>10.71</v>
      </c>
      <c r="D1371" t="s">
        <v>18</v>
      </c>
      <c r="E1371">
        <v>9.1587999999999994</v>
      </c>
      <c r="F1371" t="s">
        <v>18</v>
      </c>
      <c r="G1371">
        <v>3.1992690000000001</v>
      </c>
      <c r="H1371" t="s">
        <v>18</v>
      </c>
      <c r="I1371">
        <v>2.0823</v>
      </c>
      <c r="J1371">
        <v>29.515899999999998</v>
      </c>
      <c r="K1371" t="s">
        <v>18</v>
      </c>
      <c r="L1371">
        <v>22.803599999999999</v>
      </c>
      <c r="M1371" t="s">
        <v>18</v>
      </c>
      <c r="N1371">
        <v>6.8190600000000003</v>
      </c>
      <c r="O1371" t="s">
        <v>18</v>
      </c>
      <c r="P1371">
        <f>[1]DO_Adjust!J1371</f>
        <v>7.3923235040092941</v>
      </c>
      <c r="Q1371">
        <v>71.606440000000006</v>
      </c>
    </row>
    <row r="1372" spans="1:17">
      <c r="A1372" t="s">
        <v>17</v>
      </c>
      <c r="B1372" s="2">
        <v>40541.187881999998</v>
      </c>
      <c r="C1372">
        <v>10.847</v>
      </c>
      <c r="D1372" t="s">
        <v>18</v>
      </c>
      <c r="E1372">
        <v>9.1701999999999995</v>
      </c>
      <c r="F1372" t="s">
        <v>18</v>
      </c>
      <c r="G1372">
        <v>3.202162</v>
      </c>
      <c r="H1372" t="s">
        <v>18</v>
      </c>
      <c r="I1372">
        <v>2.0840000000000001</v>
      </c>
      <c r="J1372">
        <v>29.535900000000002</v>
      </c>
      <c r="K1372" t="s">
        <v>18</v>
      </c>
      <c r="L1372">
        <v>22.817499999999999</v>
      </c>
      <c r="M1372" t="s">
        <v>18</v>
      </c>
      <c r="N1372">
        <v>6.8236299999999996</v>
      </c>
      <c r="O1372" t="s">
        <v>18</v>
      </c>
      <c r="P1372">
        <f>[1]DO_Adjust!J1372</f>
        <v>7.3974279453309766</v>
      </c>
      <c r="Q1372">
        <v>71.681910000000002</v>
      </c>
    </row>
    <row r="1373" spans="1:17">
      <c r="A1373" t="s">
        <v>17</v>
      </c>
      <c r="B1373" s="2">
        <v>40541.198299000003</v>
      </c>
      <c r="C1373">
        <v>10.984999999999999</v>
      </c>
      <c r="D1373" t="s">
        <v>18</v>
      </c>
      <c r="E1373">
        <v>9.1697000000000006</v>
      </c>
      <c r="F1373" t="s">
        <v>18</v>
      </c>
      <c r="G1373">
        <v>3.2018770000000001</v>
      </c>
      <c r="H1373" t="s">
        <v>18</v>
      </c>
      <c r="I1373">
        <v>2.0779999999999998</v>
      </c>
      <c r="J1373">
        <v>29.533300000000001</v>
      </c>
      <c r="K1373" t="s">
        <v>18</v>
      </c>
      <c r="L1373">
        <v>22.8156</v>
      </c>
      <c r="M1373" t="s">
        <v>18</v>
      </c>
      <c r="N1373">
        <v>6.7981699999999998</v>
      </c>
      <c r="O1373" t="s">
        <v>18</v>
      </c>
      <c r="P1373">
        <f>[1]DO_Adjust!J1373</f>
        <v>7.369996726948207</v>
      </c>
      <c r="Q1373">
        <v>71.412459999999996</v>
      </c>
    </row>
    <row r="1374" spans="1:17">
      <c r="A1374" t="s">
        <v>17</v>
      </c>
      <c r="B1374" s="2">
        <v>40541.208715000001</v>
      </c>
      <c r="C1374">
        <v>11.122</v>
      </c>
      <c r="D1374" t="s">
        <v>18</v>
      </c>
      <c r="E1374">
        <v>9.1477000000000004</v>
      </c>
      <c r="F1374" t="s">
        <v>18</v>
      </c>
      <c r="G1374">
        <v>3.197117</v>
      </c>
      <c r="H1374" t="s">
        <v>18</v>
      </c>
      <c r="I1374">
        <v>2.0838000000000001</v>
      </c>
      <c r="J1374">
        <v>29.5029</v>
      </c>
      <c r="K1374" t="s">
        <v>18</v>
      </c>
      <c r="L1374">
        <v>22.795100000000001</v>
      </c>
      <c r="M1374" t="s">
        <v>18</v>
      </c>
      <c r="N1374">
        <v>6.8279899999999998</v>
      </c>
      <c r="O1374" t="s">
        <v>18</v>
      </c>
      <c r="P1374">
        <f>[1]DO_Adjust!J1374</f>
        <v>7.4023687983908655</v>
      </c>
      <c r="Q1374">
        <v>71.676460000000006</v>
      </c>
    </row>
    <row r="1375" spans="1:17">
      <c r="A1375" t="s">
        <v>17</v>
      </c>
      <c r="B1375" s="2">
        <v>40541.219131999998</v>
      </c>
      <c r="C1375">
        <v>11.252000000000001</v>
      </c>
      <c r="D1375" t="s">
        <v>18</v>
      </c>
      <c r="E1375">
        <v>9.1180000000000003</v>
      </c>
      <c r="F1375" t="s">
        <v>18</v>
      </c>
      <c r="G1375">
        <v>3.1901600000000001</v>
      </c>
      <c r="H1375" t="s">
        <v>18</v>
      </c>
      <c r="I1375">
        <v>2.0871</v>
      </c>
      <c r="J1375">
        <v>29.456299999999999</v>
      </c>
      <c r="K1375" t="s">
        <v>18</v>
      </c>
      <c r="L1375">
        <v>22.763200000000001</v>
      </c>
      <c r="M1375" t="s">
        <v>18</v>
      </c>
      <c r="N1375">
        <v>6.84903</v>
      </c>
      <c r="O1375" t="s">
        <v>18</v>
      </c>
      <c r="P1375">
        <f>[1]DO_Adjust!J1375</f>
        <v>7.4253042436869823</v>
      </c>
      <c r="Q1375">
        <v>71.828090000000003</v>
      </c>
    </row>
    <row r="1376" spans="1:17">
      <c r="A1376" t="s">
        <v>17</v>
      </c>
      <c r="B1376" s="2">
        <v>40541.229549000003</v>
      </c>
      <c r="C1376">
        <v>11.36</v>
      </c>
      <c r="D1376" t="s">
        <v>18</v>
      </c>
      <c r="E1376">
        <v>9.0778999999999996</v>
      </c>
      <c r="F1376" t="s">
        <v>18</v>
      </c>
      <c r="G1376">
        <v>3.1807460000000001</v>
      </c>
      <c r="H1376" t="s">
        <v>18</v>
      </c>
      <c r="I1376">
        <v>2.0918999999999999</v>
      </c>
      <c r="J1376">
        <v>29.3932</v>
      </c>
      <c r="K1376" t="s">
        <v>18</v>
      </c>
      <c r="L1376">
        <v>22.719799999999999</v>
      </c>
      <c r="M1376" t="s">
        <v>18</v>
      </c>
      <c r="N1376">
        <v>6.8794000000000004</v>
      </c>
      <c r="O1376" t="s">
        <v>18</v>
      </c>
      <c r="P1376">
        <f>[1]DO_Adjust!J1376</f>
        <v>7.4578712740176645</v>
      </c>
      <c r="Q1376">
        <v>72.052620000000005</v>
      </c>
    </row>
    <row r="1377" spans="1:17">
      <c r="A1377" t="s">
        <v>17</v>
      </c>
      <c r="B1377" s="2">
        <v>40541.239965000001</v>
      </c>
      <c r="C1377">
        <v>11.468999999999999</v>
      </c>
      <c r="D1377" t="s">
        <v>18</v>
      </c>
      <c r="E1377">
        <v>9.0795999999999992</v>
      </c>
      <c r="F1377" t="s">
        <v>18</v>
      </c>
      <c r="G1377">
        <v>3.181406</v>
      </c>
      <c r="H1377" t="s">
        <v>18</v>
      </c>
      <c r="I1377">
        <v>2.0884</v>
      </c>
      <c r="J1377">
        <v>29.398499999999999</v>
      </c>
      <c r="K1377" t="s">
        <v>18</v>
      </c>
      <c r="L1377">
        <v>22.723700000000001</v>
      </c>
      <c r="M1377" t="s">
        <v>18</v>
      </c>
      <c r="N1377">
        <v>6.8639299999999999</v>
      </c>
      <c r="O1377" t="s">
        <v>18</v>
      </c>
      <c r="P1377">
        <f>[1]DO_Adjust!J1377</f>
        <v>7.4411869480510013</v>
      </c>
      <c r="Q1377">
        <v>71.895759999999996</v>
      </c>
    </row>
    <row r="1378" spans="1:17">
      <c r="A1378" t="s">
        <v>17</v>
      </c>
      <c r="B1378" s="2">
        <v>40541.250381999998</v>
      </c>
      <c r="C1378">
        <v>11.55</v>
      </c>
      <c r="D1378" t="s">
        <v>18</v>
      </c>
      <c r="E1378">
        <v>9.2051999999999996</v>
      </c>
      <c r="F1378" t="s">
        <v>18</v>
      </c>
      <c r="G1378">
        <v>3.210969</v>
      </c>
      <c r="H1378" t="s">
        <v>18</v>
      </c>
      <c r="I1378">
        <v>2.0712000000000002</v>
      </c>
      <c r="J1378">
        <v>29.596499999999999</v>
      </c>
      <c r="K1378" t="s">
        <v>18</v>
      </c>
      <c r="L1378">
        <v>22.8596</v>
      </c>
      <c r="M1378" t="s">
        <v>18</v>
      </c>
      <c r="N1378">
        <v>6.7611600000000003</v>
      </c>
      <c r="O1378" t="s">
        <v>18</v>
      </c>
      <c r="P1378">
        <f>[1]DO_Adjust!J1378</f>
        <v>7.3300634910336271</v>
      </c>
      <c r="Q1378">
        <v>71.108930000000001</v>
      </c>
    </row>
    <row r="1379" spans="1:17">
      <c r="A1379" t="s">
        <v>17</v>
      </c>
      <c r="B1379" s="2">
        <v>40541.260799000003</v>
      </c>
      <c r="C1379">
        <v>11.64</v>
      </c>
      <c r="D1379" t="s">
        <v>18</v>
      </c>
      <c r="E1379">
        <v>9.2184000000000008</v>
      </c>
      <c r="F1379" t="s">
        <v>18</v>
      </c>
      <c r="G1379">
        <v>3.2138779999999998</v>
      </c>
      <c r="H1379" t="s">
        <v>18</v>
      </c>
      <c r="I1379">
        <v>2.0703</v>
      </c>
      <c r="J1379">
        <v>29.615100000000002</v>
      </c>
      <c r="K1379" t="s">
        <v>18</v>
      </c>
      <c r="L1379">
        <v>22.872199999999999</v>
      </c>
      <c r="M1379" t="s">
        <v>18</v>
      </c>
      <c r="N1379">
        <v>6.7547199999999998</v>
      </c>
      <c r="O1379" t="s">
        <v>18</v>
      </c>
      <c r="P1379">
        <f>[1]DO_Adjust!J1379</f>
        <v>7.3228562800788097</v>
      </c>
      <c r="Q1379">
        <v>71.070700000000002</v>
      </c>
    </row>
    <row r="1380" spans="1:17">
      <c r="A1380" t="s">
        <v>17</v>
      </c>
      <c r="B1380" s="2">
        <v>40541.271215000001</v>
      </c>
      <c r="C1380">
        <v>11.705</v>
      </c>
      <c r="D1380" t="s">
        <v>18</v>
      </c>
      <c r="E1380">
        <v>9.2219999999999995</v>
      </c>
      <c r="F1380" t="s">
        <v>18</v>
      </c>
      <c r="G1380">
        <v>3.2149719999999999</v>
      </c>
      <c r="H1380" t="s">
        <v>18</v>
      </c>
      <c r="I1380">
        <v>2.0743999999999998</v>
      </c>
      <c r="J1380">
        <v>29.6233</v>
      </c>
      <c r="K1380" t="s">
        <v>18</v>
      </c>
      <c r="L1380">
        <v>22.878</v>
      </c>
      <c r="M1380" t="s">
        <v>18</v>
      </c>
      <c r="N1380">
        <v>6.7711100000000002</v>
      </c>
      <c r="O1380" t="s">
        <v>18</v>
      </c>
      <c r="P1380">
        <f>[1]DO_Adjust!J1380</f>
        <v>7.3409259721951479</v>
      </c>
      <c r="Q1380">
        <v>71.252579999999995</v>
      </c>
    </row>
    <row r="1381" spans="1:17">
      <c r="A1381" t="s">
        <v>17</v>
      </c>
      <c r="B1381" s="2">
        <v>40541.281631999998</v>
      </c>
      <c r="C1381">
        <v>11.769</v>
      </c>
      <c r="D1381" t="s">
        <v>18</v>
      </c>
      <c r="E1381">
        <v>9.2080000000000002</v>
      </c>
      <c r="F1381" t="s">
        <v>18</v>
      </c>
      <c r="G1381">
        <v>3.2121469999999999</v>
      </c>
      <c r="H1381" t="s">
        <v>18</v>
      </c>
      <c r="I1381">
        <v>2.0739999999999998</v>
      </c>
      <c r="J1381">
        <v>29.606100000000001</v>
      </c>
      <c r="K1381" t="s">
        <v>18</v>
      </c>
      <c r="L1381">
        <v>22.866700000000002</v>
      </c>
      <c r="M1381" t="s">
        <v>18</v>
      </c>
      <c r="N1381">
        <v>6.7725400000000002</v>
      </c>
      <c r="O1381" t="s">
        <v>18</v>
      </c>
      <c r="P1381">
        <f>[1]DO_Adjust!J1381</f>
        <v>7.3424251225675103</v>
      </c>
      <c r="Q1381">
        <v>71.237449999999995</v>
      </c>
    </row>
    <row r="1382" spans="1:17">
      <c r="A1382" t="s">
        <v>17</v>
      </c>
      <c r="B1382" s="2">
        <v>40541.292049000003</v>
      </c>
      <c r="C1382">
        <v>11.816000000000001</v>
      </c>
      <c r="D1382" t="s">
        <v>18</v>
      </c>
      <c r="E1382">
        <v>9.1948000000000008</v>
      </c>
      <c r="F1382" t="s">
        <v>18</v>
      </c>
      <c r="G1382">
        <v>3.2092689999999999</v>
      </c>
      <c r="H1382" t="s">
        <v>18</v>
      </c>
      <c r="I1382">
        <v>2.0726</v>
      </c>
      <c r="J1382">
        <v>29.587599999999998</v>
      </c>
      <c r="K1382" t="s">
        <v>18</v>
      </c>
      <c r="L1382">
        <v>22.854199999999999</v>
      </c>
      <c r="M1382" t="s">
        <v>18</v>
      </c>
      <c r="N1382">
        <v>6.7693099999999999</v>
      </c>
      <c r="O1382" t="s">
        <v>18</v>
      </c>
      <c r="P1382">
        <f>[1]DO_Adjust!J1382</f>
        <v>7.3391985977260905</v>
      </c>
      <c r="Q1382">
        <v>71.174099999999996</v>
      </c>
    </row>
    <row r="1383" spans="1:17">
      <c r="A1383" t="s">
        <v>17</v>
      </c>
      <c r="B1383" s="2">
        <v>40541.302465000001</v>
      </c>
      <c r="C1383">
        <v>11.843999999999999</v>
      </c>
      <c r="D1383" t="s">
        <v>18</v>
      </c>
      <c r="E1383">
        <v>9.2102000000000004</v>
      </c>
      <c r="F1383" t="s">
        <v>18</v>
      </c>
      <c r="G1383">
        <v>3.2128939999999999</v>
      </c>
      <c r="H1383" t="s">
        <v>18</v>
      </c>
      <c r="I1383">
        <v>2.0695000000000001</v>
      </c>
      <c r="J1383">
        <v>29.611799999999999</v>
      </c>
      <c r="K1383" t="s">
        <v>18</v>
      </c>
      <c r="L1383">
        <v>22.870799999999999</v>
      </c>
      <c r="M1383" t="s">
        <v>18</v>
      </c>
      <c r="N1383">
        <v>6.7527799999999996</v>
      </c>
      <c r="O1383" t="s">
        <v>18</v>
      </c>
      <c r="P1383">
        <f>[1]DO_Adjust!J1383</f>
        <v>7.3210952532537545</v>
      </c>
      <c r="Q1383">
        <v>71.035679999999999</v>
      </c>
    </row>
    <row r="1384" spans="1:17">
      <c r="A1384" t="s">
        <v>17</v>
      </c>
      <c r="B1384" s="2">
        <v>40541.312881999998</v>
      </c>
      <c r="C1384">
        <v>11.869</v>
      </c>
      <c r="D1384" t="s">
        <v>18</v>
      </c>
      <c r="E1384">
        <v>9.2187000000000001</v>
      </c>
      <c r="F1384" t="s">
        <v>18</v>
      </c>
      <c r="G1384">
        <v>3.2148379999999999</v>
      </c>
      <c r="H1384" t="s">
        <v>18</v>
      </c>
      <c r="I1384">
        <v>2.0680999999999998</v>
      </c>
      <c r="J1384">
        <v>29.624600000000001</v>
      </c>
      <c r="K1384" t="s">
        <v>18</v>
      </c>
      <c r="L1384">
        <v>22.8796</v>
      </c>
      <c r="M1384" t="s">
        <v>18</v>
      </c>
      <c r="N1384">
        <v>6.7450200000000002</v>
      </c>
      <c r="O1384" t="s">
        <v>18</v>
      </c>
      <c r="P1384">
        <f>[1]DO_Adjust!J1384</f>
        <v>7.3126049488602511</v>
      </c>
      <c r="Q1384">
        <v>70.973349999999996</v>
      </c>
    </row>
    <row r="1385" spans="1:17">
      <c r="A1385" t="s">
        <v>17</v>
      </c>
      <c r="B1385" s="2">
        <v>40541.323299000003</v>
      </c>
      <c r="C1385">
        <v>11.872</v>
      </c>
      <c r="D1385" t="s">
        <v>18</v>
      </c>
      <c r="E1385">
        <v>9.2194000000000003</v>
      </c>
      <c r="F1385" t="s">
        <v>18</v>
      </c>
      <c r="G1385">
        <v>3.2151049999999999</v>
      </c>
      <c r="H1385" t="s">
        <v>18</v>
      </c>
      <c r="I1385">
        <v>2.0651999999999999</v>
      </c>
      <c r="J1385">
        <v>29.626799999999999</v>
      </c>
      <c r="K1385" t="s">
        <v>18</v>
      </c>
      <c r="L1385">
        <v>22.8811</v>
      </c>
      <c r="M1385" t="s">
        <v>18</v>
      </c>
      <c r="N1385">
        <v>6.7321200000000001</v>
      </c>
      <c r="O1385" t="s">
        <v>18</v>
      </c>
      <c r="P1385">
        <f>[1]DO_Adjust!J1385</f>
        <v>7.2990032176647555</v>
      </c>
      <c r="Q1385">
        <v>70.83963</v>
      </c>
    </row>
    <row r="1386" spans="1:17">
      <c r="A1386" t="s">
        <v>17</v>
      </c>
      <c r="B1386" s="2">
        <v>40541.333715000001</v>
      </c>
      <c r="C1386">
        <v>11.871</v>
      </c>
      <c r="D1386" t="s">
        <v>18</v>
      </c>
      <c r="E1386">
        <v>9.2204999999999995</v>
      </c>
      <c r="F1386" t="s">
        <v>18</v>
      </c>
      <c r="G1386">
        <v>3.215519</v>
      </c>
      <c r="H1386" t="s">
        <v>18</v>
      </c>
      <c r="I1386">
        <v>2.0678000000000001</v>
      </c>
      <c r="J1386">
        <v>29.630099999999999</v>
      </c>
      <c r="K1386" t="s">
        <v>18</v>
      </c>
      <c r="L1386">
        <v>22.883500000000002</v>
      </c>
      <c r="M1386" t="s">
        <v>18</v>
      </c>
      <c r="N1386">
        <v>6.7428699999999999</v>
      </c>
      <c r="O1386" t="s">
        <v>18</v>
      </c>
      <c r="P1386">
        <f>[1]DO_Adjust!J1386</f>
        <v>7.3107347189867831</v>
      </c>
      <c r="Q1386">
        <v>70.956050000000005</v>
      </c>
    </row>
    <row r="1387" spans="1:17">
      <c r="A1387" t="s">
        <v>17</v>
      </c>
      <c r="B1387" s="2">
        <v>40541.344131999998</v>
      </c>
      <c r="C1387">
        <v>11.856</v>
      </c>
      <c r="D1387" t="s">
        <v>18</v>
      </c>
      <c r="E1387">
        <v>9.2231000000000005</v>
      </c>
      <c r="F1387" t="s">
        <v>18</v>
      </c>
      <c r="G1387">
        <v>3.216126</v>
      </c>
      <c r="H1387" t="s">
        <v>18</v>
      </c>
      <c r="I1387">
        <v>2.0688</v>
      </c>
      <c r="J1387">
        <v>29.6341</v>
      </c>
      <c r="K1387" t="s">
        <v>18</v>
      </c>
      <c r="L1387">
        <v>22.886199999999999</v>
      </c>
      <c r="M1387" t="s">
        <v>18</v>
      </c>
      <c r="N1387">
        <v>6.7468199999999996</v>
      </c>
      <c r="O1387" t="s">
        <v>18</v>
      </c>
      <c r="P1387">
        <f>[1]DO_Adjust!J1387</f>
        <v>7.314753930032647</v>
      </c>
      <c r="Q1387">
        <v>71.003630000000001</v>
      </c>
    </row>
    <row r="1388" spans="1:17">
      <c r="A1388" t="s">
        <v>17</v>
      </c>
      <c r="B1388" s="2">
        <v>40541.354549000003</v>
      </c>
      <c r="C1388">
        <v>11.831</v>
      </c>
      <c r="D1388" t="s">
        <v>18</v>
      </c>
      <c r="E1388">
        <v>9.2215000000000007</v>
      </c>
      <c r="F1388" t="s">
        <v>18</v>
      </c>
      <c r="G1388">
        <v>3.215859</v>
      </c>
      <c r="H1388" t="s">
        <v>18</v>
      </c>
      <c r="I1388">
        <v>2.0680000000000001</v>
      </c>
      <c r="J1388">
        <v>29.6327</v>
      </c>
      <c r="K1388" t="s">
        <v>18</v>
      </c>
      <c r="L1388">
        <v>22.885400000000001</v>
      </c>
      <c r="M1388" t="s">
        <v>18</v>
      </c>
      <c r="N1388">
        <v>6.7435400000000003</v>
      </c>
      <c r="O1388" t="s">
        <v>18</v>
      </c>
      <c r="P1388">
        <f>[1]DO_Adjust!J1388</f>
        <v>7.3114144452507688</v>
      </c>
      <c r="Q1388">
        <v>70.965869999999995</v>
      </c>
    </row>
    <row r="1389" spans="1:17">
      <c r="A1389" t="s">
        <v>17</v>
      </c>
      <c r="B1389" s="2">
        <v>40541.364965000001</v>
      </c>
      <c r="C1389">
        <v>11.801</v>
      </c>
      <c r="D1389" t="s">
        <v>18</v>
      </c>
      <c r="E1389">
        <v>9.2208000000000006</v>
      </c>
      <c r="F1389" t="s">
        <v>18</v>
      </c>
      <c r="G1389">
        <v>3.2156829999999998</v>
      </c>
      <c r="H1389" t="s">
        <v>18</v>
      </c>
      <c r="I1389">
        <v>2.0684</v>
      </c>
      <c r="J1389">
        <v>29.631499999999999</v>
      </c>
      <c r="K1389" t="s">
        <v>18</v>
      </c>
      <c r="L1389">
        <v>22.884599999999999</v>
      </c>
      <c r="M1389" t="s">
        <v>18</v>
      </c>
      <c r="N1389">
        <v>6.7456300000000002</v>
      </c>
      <c r="O1389" t="s">
        <v>18</v>
      </c>
      <c r="P1389">
        <f>[1]DO_Adjust!J1389</f>
        <v>7.3134588451209899</v>
      </c>
      <c r="Q1389">
        <v>70.986230000000006</v>
      </c>
    </row>
    <row r="1390" spans="1:17">
      <c r="A1390" t="s">
        <v>17</v>
      </c>
      <c r="B1390" s="2">
        <v>40541.375381999998</v>
      </c>
      <c r="C1390">
        <v>11.762</v>
      </c>
      <c r="D1390" t="s">
        <v>18</v>
      </c>
      <c r="E1390">
        <v>9.2196999999999996</v>
      </c>
      <c r="F1390" t="s">
        <v>18</v>
      </c>
      <c r="G1390">
        <v>3.2152750000000001</v>
      </c>
      <c r="H1390" t="s">
        <v>18</v>
      </c>
      <c r="I1390">
        <v>2.0661</v>
      </c>
      <c r="J1390">
        <v>29.628299999999999</v>
      </c>
      <c r="K1390" t="s">
        <v>18</v>
      </c>
      <c r="L1390">
        <v>22.882200000000001</v>
      </c>
      <c r="M1390" t="s">
        <v>18</v>
      </c>
      <c r="N1390">
        <v>6.7358099999999999</v>
      </c>
      <c r="O1390" t="s">
        <v>18</v>
      </c>
      <c r="P1390">
        <f>[1]DO_Adjust!J1390</f>
        <v>7.3031607725587113</v>
      </c>
      <c r="Q1390">
        <v>70.879739999999998</v>
      </c>
    </row>
    <row r="1391" spans="1:17">
      <c r="A1391" t="s">
        <v>17</v>
      </c>
      <c r="B1391" s="2">
        <v>40541.385799000003</v>
      </c>
      <c r="C1391">
        <v>11.72</v>
      </c>
      <c r="D1391" t="s">
        <v>18</v>
      </c>
      <c r="E1391">
        <v>9.2174999999999994</v>
      </c>
      <c r="F1391" t="s">
        <v>18</v>
      </c>
      <c r="G1391">
        <v>3.214874</v>
      </c>
      <c r="H1391" t="s">
        <v>18</v>
      </c>
      <c r="I1391">
        <v>2.0653000000000001</v>
      </c>
      <c r="J1391">
        <v>29.626000000000001</v>
      </c>
      <c r="K1391" t="s">
        <v>18</v>
      </c>
      <c r="L1391">
        <v>22.880800000000001</v>
      </c>
      <c r="M1391" t="s">
        <v>18</v>
      </c>
      <c r="N1391">
        <v>6.7329699999999999</v>
      </c>
      <c r="O1391" t="s">
        <v>18</v>
      </c>
      <c r="P1391">
        <f>[1]DO_Adjust!J1391</f>
        <v>7.2999504658972176</v>
      </c>
      <c r="Q1391">
        <v>70.845309999999998</v>
      </c>
    </row>
    <row r="1392" spans="1:17">
      <c r="A1392" t="s">
        <v>17</v>
      </c>
      <c r="B1392" s="2">
        <v>40541.396215000001</v>
      </c>
      <c r="C1392">
        <v>11.677</v>
      </c>
      <c r="D1392" t="s">
        <v>18</v>
      </c>
      <c r="E1392">
        <v>9.2170000000000005</v>
      </c>
      <c r="F1392" t="s">
        <v>18</v>
      </c>
      <c r="G1392">
        <v>3.21468</v>
      </c>
      <c r="H1392" t="s">
        <v>18</v>
      </c>
      <c r="I1392">
        <v>2.0592999999999999</v>
      </c>
      <c r="J1392">
        <v>29.624500000000001</v>
      </c>
      <c r="K1392" t="s">
        <v>18</v>
      </c>
      <c r="L1392">
        <v>22.8797</v>
      </c>
      <c r="M1392" t="s">
        <v>18</v>
      </c>
      <c r="N1392">
        <v>6.7073499999999999</v>
      </c>
      <c r="O1392" t="s">
        <v>18</v>
      </c>
      <c r="P1392">
        <f>[1]DO_Adjust!J1392</f>
        <v>7.272335860575402</v>
      </c>
      <c r="Q1392">
        <v>70.574209999999994</v>
      </c>
    </row>
    <row r="1393" spans="1:17">
      <c r="A1393" t="s">
        <v>17</v>
      </c>
      <c r="B1393" s="2">
        <v>40541.406631999998</v>
      </c>
      <c r="C1393">
        <v>11.632999999999999</v>
      </c>
      <c r="D1393" t="s">
        <v>18</v>
      </c>
      <c r="E1393">
        <v>9.2222000000000008</v>
      </c>
      <c r="F1393" t="s">
        <v>18</v>
      </c>
      <c r="G1393">
        <v>3.2156889999999998</v>
      </c>
      <c r="H1393" t="s">
        <v>18</v>
      </c>
      <c r="I1393">
        <v>2.0409999999999999</v>
      </c>
      <c r="J1393">
        <v>29.630500000000001</v>
      </c>
      <c r="K1393" t="s">
        <v>18</v>
      </c>
      <c r="L1393">
        <v>22.883600000000001</v>
      </c>
      <c r="M1393" t="s">
        <v>18</v>
      </c>
      <c r="N1393">
        <v>6.6280599999999996</v>
      </c>
      <c r="O1393" t="s">
        <v>18</v>
      </c>
      <c r="P1393">
        <f>[1]DO_Adjust!J1393</f>
        <v>7.1864626341686968</v>
      </c>
      <c r="Q1393">
        <v>69.750709999999998</v>
      </c>
    </row>
    <row r="1394" spans="1:17">
      <c r="A1394" t="s">
        <v>17</v>
      </c>
      <c r="B1394" s="2">
        <v>40541.417049000003</v>
      </c>
      <c r="C1394">
        <v>11.574</v>
      </c>
      <c r="D1394" t="s">
        <v>18</v>
      </c>
      <c r="E1394">
        <v>9.2210999999999999</v>
      </c>
      <c r="F1394" t="s">
        <v>18</v>
      </c>
      <c r="G1394">
        <v>3.2156280000000002</v>
      </c>
      <c r="H1394" t="s">
        <v>18</v>
      </c>
      <c r="I1394">
        <v>2.0501999999999998</v>
      </c>
      <c r="J1394">
        <v>29.630800000000001</v>
      </c>
      <c r="K1394" t="s">
        <v>18</v>
      </c>
      <c r="L1394">
        <v>22.884</v>
      </c>
      <c r="M1394" t="s">
        <v>18</v>
      </c>
      <c r="N1394">
        <v>6.6675800000000001</v>
      </c>
      <c r="O1394" t="s">
        <v>18</v>
      </c>
      <c r="P1394">
        <f>[1]DO_Adjust!J1394</f>
        <v>7.2292066271627826</v>
      </c>
      <c r="Q1394">
        <v>70.165000000000006</v>
      </c>
    </row>
    <row r="1395" spans="1:17">
      <c r="A1395" t="s">
        <v>17</v>
      </c>
      <c r="B1395" s="2">
        <v>40541.427465000001</v>
      </c>
      <c r="C1395">
        <v>11.526999999999999</v>
      </c>
      <c r="D1395" t="s">
        <v>18</v>
      </c>
      <c r="E1395">
        <v>9.2210999999999999</v>
      </c>
      <c r="F1395" t="s">
        <v>18</v>
      </c>
      <c r="G1395">
        <v>3.2156099999999999</v>
      </c>
      <c r="H1395" t="s">
        <v>18</v>
      </c>
      <c r="I1395">
        <v>2.0514000000000001</v>
      </c>
      <c r="J1395">
        <v>29.630600000000001</v>
      </c>
      <c r="K1395" t="s">
        <v>18</v>
      </c>
      <c r="L1395">
        <v>22.883800000000001</v>
      </c>
      <c r="M1395" t="s">
        <v>18</v>
      </c>
      <c r="N1395">
        <v>6.6727499999999997</v>
      </c>
      <c r="O1395" t="s">
        <v>18</v>
      </c>
      <c r="P1395">
        <f>[1]DO_Adjust!J1395</f>
        <v>7.2347696044973677</v>
      </c>
      <c r="Q1395">
        <v>70.21942</v>
      </c>
    </row>
    <row r="1396" spans="1:17">
      <c r="A1396" t="s">
        <v>17</v>
      </c>
      <c r="B1396" s="2">
        <v>40541.437881999998</v>
      </c>
      <c r="C1396">
        <v>11.459</v>
      </c>
      <c r="D1396" t="s">
        <v>18</v>
      </c>
      <c r="E1396">
        <v>9.2177000000000007</v>
      </c>
      <c r="F1396" t="s">
        <v>18</v>
      </c>
      <c r="G1396">
        <v>3.2148500000000002</v>
      </c>
      <c r="H1396" t="s">
        <v>18</v>
      </c>
      <c r="I1396">
        <v>2.0524</v>
      </c>
      <c r="J1396">
        <v>29.625699999999998</v>
      </c>
      <c r="K1396" t="s">
        <v>18</v>
      </c>
      <c r="L1396">
        <v>22.880500000000001</v>
      </c>
      <c r="M1396" t="s">
        <v>18</v>
      </c>
      <c r="N1396">
        <v>6.67767</v>
      </c>
      <c r="O1396" t="s">
        <v>18</v>
      </c>
      <c r="P1396">
        <f>[1]DO_Adjust!J1396</f>
        <v>7.2401894697078015</v>
      </c>
      <c r="Q1396">
        <v>70.2637</v>
      </c>
    </row>
    <row r="1397" spans="1:17">
      <c r="A1397" t="s">
        <v>17</v>
      </c>
      <c r="B1397" s="2">
        <v>40541.448299000003</v>
      </c>
      <c r="C1397">
        <v>11.385</v>
      </c>
      <c r="D1397" t="s">
        <v>18</v>
      </c>
      <c r="E1397">
        <v>9.2105999999999995</v>
      </c>
      <c r="F1397" t="s">
        <v>18</v>
      </c>
      <c r="G1397">
        <v>3.2134469999999999</v>
      </c>
      <c r="H1397" t="s">
        <v>18</v>
      </c>
      <c r="I1397">
        <v>2.0613000000000001</v>
      </c>
      <c r="J1397">
        <v>29.6173</v>
      </c>
      <c r="K1397" t="s">
        <v>18</v>
      </c>
      <c r="L1397">
        <v>22.8751</v>
      </c>
      <c r="M1397" t="s">
        <v>18</v>
      </c>
      <c r="N1397">
        <v>6.7168900000000002</v>
      </c>
      <c r="O1397" t="s">
        <v>18</v>
      </c>
      <c r="P1397">
        <f>[1]DO_Adjust!J1397</f>
        <v>7.282980348189283</v>
      </c>
      <c r="Q1397">
        <v>70.661330000000007</v>
      </c>
    </row>
    <row r="1398" spans="1:17">
      <c r="A1398" t="s">
        <v>17</v>
      </c>
      <c r="B1398" s="2">
        <v>40541.458715000001</v>
      </c>
      <c r="C1398">
        <v>11.323</v>
      </c>
      <c r="D1398" t="s">
        <v>18</v>
      </c>
      <c r="E1398">
        <v>9.2193000000000005</v>
      </c>
      <c r="F1398" t="s">
        <v>18</v>
      </c>
      <c r="G1398">
        <v>3.215239</v>
      </c>
      <c r="H1398" t="s">
        <v>18</v>
      </c>
      <c r="I1398">
        <v>2.0579999999999998</v>
      </c>
      <c r="J1398">
        <v>29.628399999999999</v>
      </c>
      <c r="K1398" t="s">
        <v>18</v>
      </c>
      <c r="L1398">
        <v>22.882400000000001</v>
      </c>
      <c r="M1398" t="s">
        <v>18</v>
      </c>
      <c r="N1398">
        <v>6.7009699999999999</v>
      </c>
      <c r="O1398" t="s">
        <v>18</v>
      </c>
      <c r="P1398">
        <f>[1]DO_Adjust!J1398</f>
        <v>7.2656703766429871</v>
      </c>
      <c r="Q1398">
        <v>70.512519999999995</v>
      </c>
    </row>
    <row r="1399" spans="1:17">
      <c r="A1399" t="s">
        <v>17</v>
      </c>
      <c r="B1399" s="2">
        <v>40541.469131999998</v>
      </c>
      <c r="C1399">
        <v>11.263</v>
      </c>
      <c r="D1399" t="s">
        <v>18</v>
      </c>
      <c r="E1399">
        <v>9.2188999999999997</v>
      </c>
      <c r="F1399" t="s">
        <v>18</v>
      </c>
      <c r="G1399">
        <v>3.2151960000000002</v>
      </c>
      <c r="H1399" t="s">
        <v>18</v>
      </c>
      <c r="I1399">
        <v>2.0529999999999999</v>
      </c>
      <c r="J1399">
        <v>29.628299999999999</v>
      </c>
      <c r="K1399" t="s">
        <v>18</v>
      </c>
      <c r="L1399">
        <v>22.882400000000001</v>
      </c>
      <c r="M1399" t="s">
        <v>18</v>
      </c>
      <c r="N1399">
        <v>6.6798099999999998</v>
      </c>
      <c r="O1399" t="s">
        <v>18</v>
      </c>
      <c r="P1399">
        <f>[1]DO_Adjust!J1399</f>
        <v>7.2425877232796783</v>
      </c>
      <c r="Q1399">
        <v>70.289249999999996</v>
      </c>
    </row>
    <row r="1400" spans="1:17">
      <c r="A1400" t="s">
        <v>17</v>
      </c>
      <c r="B1400" s="2">
        <v>40541.479549000003</v>
      </c>
      <c r="C1400">
        <v>11.198</v>
      </c>
      <c r="D1400" t="s">
        <v>18</v>
      </c>
      <c r="E1400">
        <v>9.2177000000000007</v>
      </c>
      <c r="F1400" t="s">
        <v>18</v>
      </c>
      <c r="G1400">
        <v>3.2147589999999999</v>
      </c>
      <c r="H1400" t="s">
        <v>18</v>
      </c>
      <c r="I1400">
        <v>2.0581</v>
      </c>
      <c r="J1400">
        <v>29.6249</v>
      </c>
      <c r="K1400" t="s">
        <v>18</v>
      </c>
      <c r="L1400">
        <v>22.879899999999999</v>
      </c>
      <c r="M1400" t="s">
        <v>18</v>
      </c>
      <c r="N1400">
        <v>6.7019200000000003</v>
      </c>
      <c r="O1400" t="s">
        <v>18</v>
      </c>
      <c r="P1400">
        <f>[1]DO_Adjust!J1400</f>
        <v>7.2665424577806617</v>
      </c>
      <c r="Q1400">
        <v>70.518410000000003</v>
      </c>
    </row>
    <row r="1401" spans="1:17">
      <c r="A1401" t="s">
        <v>17</v>
      </c>
      <c r="B1401" s="2">
        <v>40541.489965000001</v>
      </c>
      <c r="C1401">
        <v>11.14</v>
      </c>
      <c r="D1401" t="s">
        <v>18</v>
      </c>
      <c r="E1401">
        <v>9.2073999999999998</v>
      </c>
      <c r="F1401" t="s">
        <v>18</v>
      </c>
      <c r="G1401">
        <v>3.2141639999999998</v>
      </c>
      <c r="H1401" t="s">
        <v>18</v>
      </c>
      <c r="I1401">
        <v>2.0743</v>
      </c>
      <c r="J1401">
        <v>29.627400000000002</v>
      </c>
      <c r="K1401" t="s">
        <v>18</v>
      </c>
      <c r="L1401">
        <v>22.883400000000002</v>
      </c>
      <c r="M1401" t="s">
        <v>18</v>
      </c>
      <c r="N1401">
        <v>6.7724700000000002</v>
      </c>
      <c r="O1401" t="s">
        <v>18</v>
      </c>
      <c r="P1401">
        <f>[1]DO_Adjust!J1401</f>
        <v>7.3431959035153644</v>
      </c>
      <c r="Q1401">
        <v>71.245509999999996</v>
      </c>
    </row>
    <row r="1402" spans="1:17">
      <c r="A1402" t="s">
        <v>17</v>
      </c>
      <c r="B1402" s="2">
        <v>40541.500381999998</v>
      </c>
      <c r="C1402">
        <v>11.102</v>
      </c>
      <c r="D1402" t="s">
        <v>18</v>
      </c>
      <c r="E1402">
        <v>9.2047000000000008</v>
      </c>
      <c r="F1402" t="s">
        <v>18</v>
      </c>
      <c r="G1402">
        <v>3.2140119999999999</v>
      </c>
      <c r="H1402" t="s">
        <v>18</v>
      </c>
      <c r="I1402">
        <v>2.0731999999999999</v>
      </c>
      <c r="J1402">
        <v>29.6281</v>
      </c>
      <c r="K1402" t="s">
        <v>18</v>
      </c>
      <c r="L1402">
        <v>22.8843</v>
      </c>
      <c r="M1402" t="s">
        <v>18</v>
      </c>
      <c r="N1402">
        <v>6.7679400000000003</v>
      </c>
      <c r="O1402" t="s">
        <v>18</v>
      </c>
      <c r="P1402">
        <f>[1]DO_Adjust!J1402</f>
        <v>7.3385476413347313</v>
      </c>
      <c r="Q1402">
        <v>71.194029999999998</v>
      </c>
    </row>
    <row r="1403" spans="1:17">
      <c r="A1403" t="s">
        <v>17</v>
      </c>
      <c r="B1403" s="2">
        <v>40541.510799000003</v>
      </c>
      <c r="C1403">
        <v>11.077999999999999</v>
      </c>
      <c r="D1403" t="s">
        <v>18</v>
      </c>
      <c r="E1403">
        <v>9.2015999999999991</v>
      </c>
      <c r="F1403" t="s">
        <v>18</v>
      </c>
      <c r="G1403">
        <v>3.2136960000000001</v>
      </c>
      <c r="H1403" t="s">
        <v>18</v>
      </c>
      <c r="I1403">
        <v>2.0735000000000001</v>
      </c>
      <c r="J1403">
        <v>29.627400000000002</v>
      </c>
      <c r="K1403" t="s">
        <v>18</v>
      </c>
      <c r="L1403">
        <v>22.8843</v>
      </c>
      <c r="M1403" t="s">
        <v>18</v>
      </c>
      <c r="N1403">
        <v>6.7700800000000001</v>
      </c>
      <c r="O1403" t="s">
        <v>18</v>
      </c>
      <c r="P1403">
        <f>[1]DO_Adjust!J1403</f>
        <v>7.3405303284081382</v>
      </c>
      <c r="Q1403">
        <v>71.211259999999996</v>
      </c>
    </row>
    <row r="1404" spans="1:17">
      <c r="A1404" t="s">
        <v>17</v>
      </c>
      <c r="B1404" s="2">
        <v>40541.521215000001</v>
      </c>
      <c r="C1404">
        <v>11.058</v>
      </c>
      <c r="D1404" t="s">
        <v>18</v>
      </c>
      <c r="E1404">
        <v>9.2004999999999999</v>
      </c>
      <c r="F1404" t="s">
        <v>18</v>
      </c>
      <c r="G1404">
        <v>3.213514</v>
      </c>
      <c r="H1404" t="s">
        <v>18</v>
      </c>
      <c r="I1404">
        <v>2.0739999999999998</v>
      </c>
      <c r="J1404">
        <v>29.6265</v>
      </c>
      <c r="K1404" t="s">
        <v>18</v>
      </c>
      <c r="L1404">
        <v>22.883800000000001</v>
      </c>
      <c r="M1404" t="s">
        <v>18</v>
      </c>
      <c r="N1404">
        <v>6.77224</v>
      </c>
      <c r="O1404" t="s">
        <v>18</v>
      </c>
      <c r="P1404">
        <f>[1]DO_Adjust!J1404</f>
        <v>7.3431044287144527</v>
      </c>
      <c r="Q1404">
        <v>71.231750000000005</v>
      </c>
    </row>
    <row r="1405" spans="1:17">
      <c r="A1405" t="s">
        <v>17</v>
      </c>
      <c r="B1405" s="2">
        <v>40541.531631999998</v>
      </c>
      <c r="C1405">
        <v>11.051</v>
      </c>
      <c r="D1405" t="s">
        <v>18</v>
      </c>
      <c r="E1405">
        <v>9.2006999999999994</v>
      </c>
      <c r="F1405" t="s">
        <v>18</v>
      </c>
      <c r="G1405">
        <v>3.2135500000000001</v>
      </c>
      <c r="H1405" t="s">
        <v>18</v>
      </c>
      <c r="I1405">
        <v>2.0726</v>
      </c>
      <c r="J1405">
        <v>29.626799999999999</v>
      </c>
      <c r="K1405" t="s">
        <v>18</v>
      </c>
      <c r="L1405">
        <v>22.883900000000001</v>
      </c>
      <c r="M1405" t="s">
        <v>18</v>
      </c>
      <c r="N1405">
        <v>6.766</v>
      </c>
      <c r="O1405" t="s">
        <v>18</v>
      </c>
      <c r="P1405">
        <f>[1]DO_Adjust!J1405</f>
        <v>7.336609279027436</v>
      </c>
      <c r="Q1405">
        <v>71.166560000000004</v>
      </c>
    </row>
    <row r="1406" spans="1:17">
      <c r="A1406" t="s">
        <v>17</v>
      </c>
      <c r="B1406" s="2">
        <v>40541.542049000003</v>
      </c>
      <c r="C1406">
        <v>11.069000000000001</v>
      </c>
      <c r="D1406" t="s">
        <v>18</v>
      </c>
      <c r="E1406">
        <v>9.1997999999999998</v>
      </c>
      <c r="F1406" t="s">
        <v>18</v>
      </c>
      <c r="G1406">
        <v>3.213374</v>
      </c>
      <c r="H1406" t="s">
        <v>18</v>
      </c>
      <c r="I1406">
        <v>2.0716000000000001</v>
      </c>
      <c r="J1406">
        <v>29.625699999999998</v>
      </c>
      <c r="K1406" t="s">
        <v>18</v>
      </c>
      <c r="L1406">
        <v>22.883199999999999</v>
      </c>
      <c r="M1406" t="s">
        <v>18</v>
      </c>
      <c r="N1406">
        <v>6.7622999999999998</v>
      </c>
      <c r="O1406" t="s">
        <v>18</v>
      </c>
      <c r="P1406">
        <f>[1]DO_Adjust!J1406</f>
        <v>7.3322470182771369</v>
      </c>
      <c r="Q1406">
        <v>71.125690000000006</v>
      </c>
    </row>
    <row r="1407" spans="1:17">
      <c r="A1407" t="s">
        <v>17</v>
      </c>
      <c r="B1407" s="2">
        <v>40541.552465000001</v>
      </c>
      <c r="C1407">
        <v>11.106999999999999</v>
      </c>
      <c r="D1407" t="s">
        <v>18</v>
      </c>
      <c r="E1407">
        <v>9.1980000000000004</v>
      </c>
      <c r="F1407" t="s">
        <v>18</v>
      </c>
      <c r="G1407">
        <v>3.2129240000000001</v>
      </c>
      <c r="H1407" t="s">
        <v>18</v>
      </c>
      <c r="I1407">
        <v>2.0687000000000002</v>
      </c>
      <c r="J1407">
        <v>29.622499999999999</v>
      </c>
      <c r="K1407" t="s">
        <v>18</v>
      </c>
      <c r="L1407">
        <v>22.881</v>
      </c>
      <c r="M1407" t="s">
        <v>18</v>
      </c>
      <c r="N1407">
        <v>6.7503599999999997</v>
      </c>
      <c r="O1407" t="s">
        <v>18</v>
      </c>
      <c r="P1407">
        <f>[1]DO_Adjust!J1407</f>
        <v>7.3193588022429319</v>
      </c>
      <c r="Q1407">
        <v>70.99597</v>
      </c>
    </row>
    <row r="1408" spans="1:17">
      <c r="A1408" t="s">
        <v>17</v>
      </c>
      <c r="B1408" s="2">
        <v>40541.562881999998</v>
      </c>
      <c r="C1408">
        <v>11.131</v>
      </c>
      <c r="D1408" t="s">
        <v>18</v>
      </c>
      <c r="E1408">
        <v>9.1905000000000001</v>
      </c>
      <c r="F1408" t="s">
        <v>18</v>
      </c>
      <c r="G1408">
        <v>3.211856</v>
      </c>
      <c r="H1408" t="s">
        <v>18</v>
      </c>
      <c r="I1408">
        <v>2.0729000000000002</v>
      </c>
      <c r="J1408">
        <v>29.617899999999999</v>
      </c>
      <c r="K1408" t="s">
        <v>18</v>
      </c>
      <c r="L1408">
        <v>22.878499999999999</v>
      </c>
      <c r="M1408" t="s">
        <v>18</v>
      </c>
      <c r="N1408">
        <v>6.7697200000000004</v>
      </c>
      <c r="O1408" t="s">
        <v>18</v>
      </c>
      <c r="P1408">
        <f>[1]DO_Adjust!J1408</f>
        <v>7.3403987136805728</v>
      </c>
      <c r="Q1408">
        <v>71.185450000000003</v>
      </c>
    </row>
    <row r="1409" spans="1:17">
      <c r="A1409" t="s">
        <v>17</v>
      </c>
      <c r="B1409" s="2">
        <v>40541.573299000003</v>
      </c>
      <c r="C1409">
        <v>11.193</v>
      </c>
      <c r="D1409" t="s">
        <v>18</v>
      </c>
      <c r="E1409">
        <v>9.1882000000000001</v>
      </c>
      <c r="F1409" t="s">
        <v>18</v>
      </c>
      <c r="G1409">
        <v>3.2111149999999999</v>
      </c>
      <c r="H1409" t="s">
        <v>18</v>
      </c>
      <c r="I1409">
        <v>2.0682</v>
      </c>
      <c r="J1409">
        <v>29.612200000000001</v>
      </c>
      <c r="K1409" t="s">
        <v>18</v>
      </c>
      <c r="L1409">
        <v>22.874400000000001</v>
      </c>
      <c r="M1409" t="s">
        <v>18</v>
      </c>
      <c r="N1409">
        <v>6.7501800000000003</v>
      </c>
      <c r="O1409" t="s">
        <v>18</v>
      </c>
      <c r="P1409">
        <f>[1]DO_Adjust!J1409</f>
        <v>7.3193951773888237</v>
      </c>
      <c r="Q1409">
        <v>70.973749999999995</v>
      </c>
    </row>
    <row r="1410" spans="1:17">
      <c r="A1410" t="s">
        <v>17</v>
      </c>
      <c r="B1410" s="2">
        <v>40541.583715000001</v>
      </c>
      <c r="C1410">
        <v>11.262</v>
      </c>
      <c r="D1410" t="s">
        <v>18</v>
      </c>
      <c r="E1410">
        <v>9.1905999999999999</v>
      </c>
      <c r="F1410" t="s">
        <v>18</v>
      </c>
      <c r="G1410">
        <v>3.211497</v>
      </c>
      <c r="H1410" t="s">
        <v>18</v>
      </c>
      <c r="I1410">
        <v>2.0686</v>
      </c>
      <c r="J1410">
        <v>29.614100000000001</v>
      </c>
      <c r="K1410" t="s">
        <v>18</v>
      </c>
      <c r="L1410">
        <v>22.875599999999999</v>
      </c>
      <c r="M1410" t="s">
        <v>18</v>
      </c>
      <c r="N1410">
        <v>6.7514099999999999</v>
      </c>
      <c r="O1410" t="s">
        <v>18</v>
      </c>
      <c r="P1410">
        <f>[1]DO_Adjust!J1410</f>
        <v>7.3208500128399985</v>
      </c>
      <c r="Q1410">
        <v>70.99127</v>
      </c>
    </row>
    <row r="1411" spans="1:17">
      <c r="A1411" t="s">
        <v>17</v>
      </c>
      <c r="B1411" s="2">
        <v>40541.594131999998</v>
      </c>
      <c r="C1411">
        <v>11.345000000000001</v>
      </c>
      <c r="D1411" t="s">
        <v>18</v>
      </c>
      <c r="E1411">
        <v>9.1851000000000003</v>
      </c>
      <c r="F1411" t="s">
        <v>18</v>
      </c>
      <c r="G1411">
        <v>3.210483</v>
      </c>
      <c r="H1411" t="s">
        <v>18</v>
      </c>
      <c r="I1411">
        <v>2.0659000000000001</v>
      </c>
      <c r="J1411">
        <v>29.6082</v>
      </c>
      <c r="K1411" t="s">
        <v>18</v>
      </c>
      <c r="L1411">
        <v>22.8718</v>
      </c>
      <c r="M1411" t="s">
        <v>18</v>
      </c>
      <c r="N1411">
        <v>6.7412000000000001</v>
      </c>
      <c r="O1411" t="s">
        <v>18</v>
      </c>
      <c r="P1411">
        <f>[1]DO_Adjust!J1411</f>
        <v>7.309693241230244</v>
      </c>
      <c r="Q1411">
        <v>70.872619999999998</v>
      </c>
    </row>
    <row r="1412" spans="1:17">
      <c r="A1412" t="s">
        <v>17</v>
      </c>
      <c r="B1412" s="2">
        <v>40541.604549000003</v>
      </c>
      <c r="C1412">
        <v>11.439</v>
      </c>
      <c r="D1412" t="s">
        <v>18</v>
      </c>
      <c r="E1412">
        <v>9.1643000000000008</v>
      </c>
      <c r="F1412" t="s">
        <v>18</v>
      </c>
      <c r="G1412">
        <v>3.2067860000000001</v>
      </c>
      <c r="H1412" t="s">
        <v>18</v>
      </c>
      <c r="I1412">
        <v>2.0606</v>
      </c>
      <c r="J1412">
        <v>29.587700000000002</v>
      </c>
      <c r="K1412" t="s">
        <v>18</v>
      </c>
      <c r="L1412">
        <v>22.858899999999998</v>
      </c>
      <c r="M1412" t="s">
        <v>18</v>
      </c>
      <c r="N1412">
        <v>6.7226600000000003</v>
      </c>
      <c r="O1412" t="s">
        <v>18</v>
      </c>
      <c r="P1412">
        <f>[1]DO_Adjust!J1412</f>
        <v>7.2898227698350375</v>
      </c>
      <c r="Q1412">
        <v>70.635639999999995</v>
      </c>
    </row>
    <row r="1413" spans="1:17">
      <c r="A1413" t="s">
        <v>17</v>
      </c>
      <c r="B1413" s="2">
        <v>40541.614965000001</v>
      </c>
      <c r="C1413">
        <v>11.531000000000001</v>
      </c>
      <c r="D1413" t="s">
        <v>18</v>
      </c>
      <c r="E1413">
        <v>9.1496999999999993</v>
      </c>
      <c r="F1413" t="s">
        <v>18</v>
      </c>
      <c r="G1413">
        <v>3.204377</v>
      </c>
      <c r="H1413" t="s">
        <v>18</v>
      </c>
      <c r="I1413">
        <v>2.0493999999999999</v>
      </c>
      <c r="J1413">
        <v>29.575199999999999</v>
      </c>
      <c r="K1413" t="s">
        <v>18</v>
      </c>
      <c r="L1413">
        <v>22.851299999999998</v>
      </c>
      <c r="M1413" t="s">
        <v>18</v>
      </c>
      <c r="N1413">
        <v>6.6776499999999999</v>
      </c>
      <c r="O1413" t="s">
        <v>18</v>
      </c>
      <c r="P1413">
        <f>[1]DO_Adjust!J1413</f>
        <v>7.2411131103701889</v>
      </c>
      <c r="Q1413">
        <v>70.13409</v>
      </c>
    </row>
    <row r="1414" spans="1:17">
      <c r="A1414" t="s">
        <v>17</v>
      </c>
      <c r="B1414" s="2">
        <v>40541.625381999998</v>
      </c>
      <c r="C1414">
        <v>11.653</v>
      </c>
      <c r="D1414" t="s">
        <v>18</v>
      </c>
      <c r="E1414">
        <v>9.1023999999999994</v>
      </c>
      <c r="F1414" t="s">
        <v>18</v>
      </c>
      <c r="G1414">
        <v>3.196869</v>
      </c>
      <c r="H1414" t="s">
        <v>18</v>
      </c>
      <c r="I1414">
        <v>2.0488</v>
      </c>
      <c r="J1414">
        <v>29.537600000000001</v>
      </c>
      <c r="K1414" t="s">
        <v>18</v>
      </c>
      <c r="L1414">
        <v>22.8291</v>
      </c>
      <c r="M1414" t="s">
        <v>18</v>
      </c>
      <c r="N1414">
        <v>6.6842699999999997</v>
      </c>
      <c r="O1414" t="s">
        <v>18</v>
      </c>
      <c r="P1414">
        <f>[1]DO_Adjust!J1414</f>
        <v>7.2483739408376611</v>
      </c>
      <c r="Q1414">
        <v>70.112530000000007</v>
      </c>
    </row>
    <row r="1415" spans="1:17">
      <c r="A1415" t="s">
        <v>17</v>
      </c>
      <c r="B1415" s="2">
        <v>40541.635799000003</v>
      </c>
      <c r="C1415">
        <v>11.775</v>
      </c>
      <c r="D1415" t="s">
        <v>18</v>
      </c>
      <c r="E1415">
        <v>9.0801999999999996</v>
      </c>
      <c r="F1415" t="s">
        <v>18</v>
      </c>
      <c r="G1415">
        <v>3.193651</v>
      </c>
      <c r="H1415" t="s">
        <v>18</v>
      </c>
      <c r="I1415">
        <v>2.0541999999999998</v>
      </c>
      <c r="J1415">
        <v>29.523099999999999</v>
      </c>
      <c r="K1415" t="s">
        <v>18</v>
      </c>
      <c r="L1415">
        <v>22.821000000000002</v>
      </c>
      <c r="M1415" t="s">
        <v>18</v>
      </c>
      <c r="N1415">
        <v>6.7117399999999998</v>
      </c>
      <c r="O1415" t="s">
        <v>18</v>
      </c>
      <c r="P1415">
        <f>[1]DO_Adjust!J1415</f>
        <v>7.2781306246411663</v>
      </c>
      <c r="Q1415">
        <v>70.359250000000003</v>
      </c>
    </row>
    <row r="1416" spans="1:17">
      <c r="A1416" t="s">
        <v>17</v>
      </c>
      <c r="B1416" s="2">
        <v>40541.646215000001</v>
      </c>
      <c r="C1416">
        <v>11.882999999999999</v>
      </c>
      <c r="D1416" t="s">
        <v>18</v>
      </c>
      <c r="E1416">
        <v>9.0772999999999993</v>
      </c>
      <c r="F1416" t="s">
        <v>18</v>
      </c>
      <c r="G1416">
        <v>3.192936</v>
      </c>
      <c r="H1416" t="s">
        <v>18</v>
      </c>
      <c r="I1416">
        <v>2.0518999999999998</v>
      </c>
      <c r="J1416">
        <v>29.5181</v>
      </c>
      <c r="K1416" t="s">
        <v>18</v>
      </c>
      <c r="L1416">
        <v>22.817499999999999</v>
      </c>
      <c r="M1416" t="s">
        <v>18</v>
      </c>
      <c r="N1416">
        <v>6.7027000000000001</v>
      </c>
      <c r="O1416" t="s">
        <v>18</v>
      </c>
      <c r="P1416">
        <f>[1]DO_Adjust!J1416</f>
        <v>7.2683184561605376</v>
      </c>
      <c r="Q1416">
        <v>70.257670000000005</v>
      </c>
    </row>
    <row r="1417" spans="1:17">
      <c r="A1417" t="s">
        <v>17</v>
      </c>
      <c r="B1417" s="2">
        <v>40541.656631999998</v>
      </c>
      <c r="C1417">
        <v>11.996</v>
      </c>
      <c r="D1417" t="s">
        <v>18</v>
      </c>
      <c r="E1417">
        <v>9.0774000000000008</v>
      </c>
      <c r="F1417" t="s">
        <v>18</v>
      </c>
      <c r="G1417">
        <v>3.1927720000000002</v>
      </c>
      <c r="H1417" t="s">
        <v>18</v>
      </c>
      <c r="I1417">
        <v>2.0627</v>
      </c>
      <c r="J1417">
        <v>29.516300000000001</v>
      </c>
      <c r="K1417" t="s">
        <v>18</v>
      </c>
      <c r="L1417">
        <v>22.816199999999998</v>
      </c>
      <c r="M1417" t="s">
        <v>18</v>
      </c>
      <c r="N1417">
        <v>6.7493100000000004</v>
      </c>
      <c r="O1417" t="s">
        <v>18</v>
      </c>
      <c r="P1417">
        <f>[1]DO_Adjust!J1417</f>
        <v>7.3187378793157185</v>
      </c>
      <c r="Q1417">
        <v>70.745490000000004</v>
      </c>
    </row>
    <row r="1418" spans="1:17">
      <c r="A1418" t="s">
        <v>17</v>
      </c>
      <c r="B1418" s="2">
        <v>40541.667049000003</v>
      </c>
      <c r="C1418">
        <v>12.13</v>
      </c>
      <c r="D1418" t="s">
        <v>18</v>
      </c>
      <c r="E1418">
        <v>9.0877999999999997</v>
      </c>
      <c r="F1418" t="s">
        <v>18</v>
      </c>
      <c r="G1418">
        <v>3.1952750000000001</v>
      </c>
      <c r="H1418" t="s">
        <v>18</v>
      </c>
      <c r="I1418">
        <v>2.0819999999999999</v>
      </c>
      <c r="J1418">
        <v>29.533200000000001</v>
      </c>
      <c r="K1418" t="s">
        <v>18</v>
      </c>
      <c r="L1418">
        <v>22.8278</v>
      </c>
      <c r="M1418" t="s">
        <v>18</v>
      </c>
      <c r="N1418">
        <v>6.8297299999999996</v>
      </c>
      <c r="O1418" t="s">
        <v>18</v>
      </c>
      <c r="P1418">
        <f>[1]DO_Adjust!J1418</f>
        <v>7.4059898398131239</v>
      </c>
      <c r="Q1418">
        <v>71.612989999999996</v>
      </c>
    </row>
    <row r="1419" spans="1:17">
      <c r="A1419" t="s">
        <v>17</v>
      </c>
      <c r="B1419" s="2">
        <v>40541.677465000001</v>
      </c>
      <c r="C1419">
        <v>12.250999999999999</v>
      </c>
      <c r="D1419" t="s">
        <v>18</v>
      </c>
      <c r="E1419">
        <v>9.0940999999999992</v>
      </c>
      <c r="F1419" t="s">
        <v>18</v>
      </c>
      <c r="G1419">
        <v>3.1964990000000002</v>
      </c>
      <c r="H1419" t="s">
        <v>18</v>
      </c>
      <c r="I1419">
        <v>2.0790999999999999</v>
      </c>
      <c r="J1419">
        <v>29.540500000000002</v>
      </c>
      <c r="K1419" t="s">
        <v>18</v>
      </c>
      <c r="L1419">
        <v>22.8325</v>
      </c>
      <c r="M1419" t="s">
        <v>18</v>
      </c>
      <c r="N1419">
        <v>6.8160699999999999</v>
      </c>
      <c r="O1419" t="s">
        <v>18</v>
      </c>
      <c r="P1419">
        <f>[1]DO_Adjust!J1419</f>
        <v>7.3912174432617403</v>
      </c>
      <c r="Q1419">
        <v>71.483170000000001</v>
      </c>
    </row>
    <row r="1420" spans="1:17">
      <c r="A1420" t="s">
        <v>17</v>
      </c>
      <c r="B1420" s="2">
        <v>40541.687881999998</v>
      </c>
      <c r="C1420">
        <v>12.367000000000001</v>
      </c>
      <c r="D1420" t="s">
        <v>18</v>
      </c>
      <c r="E1420">
        <v>9.0968999999999998</v>
      </c>
      <c r="F1420" t="s">
        <v>18</v>
      </c>
      <c r="G1420">
        <v>3.1980819999999999</v>
      </c>
      <c r="H1420" t="s">
        <v>18</v>
      </c>
      <c r="I1420">
        <v>2.0851999999999999</v>
      </c>
      <c r="J1420">
        <v>29.554300000000001</v>
      </c>
      <c r="K1420" t="s">
        <v>18</v>
      </c>
      <c r="L1420">
        <v>22.8429</v>
      </c>
      <c r="M1420" t="s">
        <v>18</v>
      </c>
      <c r="N1420">
        <v>6.8412600000000001</v>
      </c>
      <c r="O1420" t="s">
        <v>18</v>
      </c>
      <c r="P1420">
        <f>[1]DO_Adjust!J1420</f>
        <v>7.4185613778862711</v>
      </c>
      <c r="Q1420">
        <v>71.758210000000005</v>
      </c>
    </row>
    <row r="1421" spans="1:17">
      <c r="A1421" t="s">
        <v>17</v>
      </c>
      <c r="B1421" s="2">
        <v>40541.698299000003</v>
      </c>
      <c r="C1421">
        <v>12.492000000000001</v>
      </c>
      <c r="D1421" t="s">
        <v>18</v>
      </c>
      <c r="E1421">
        <v>9.1187000000000005</v>
      </c>
      <c r="F1421" t="s">
        <v>18</v>
      </c>
      <c r="G1421">
        <v>3.201927</v>
      </c>
      <c r="H1421" t="s">
        <v>18</v>
      </c>
      <c r="I1421">
        <v>2.0809000000000002</v>
      </c>
      <c r="J1421">
        <v>29.575500000000002</v>
      </c>
      <c r="K1421" t="s">
        <v>18</v>
      </c>
      <c r="L1421">
        <v>22.856200000000001</v>
      </c>
      <c r="M1421" t="s">
        <v>18</v>
      </c>
      <c r="N1421">
        <v>6.8182799999999997</v>
      </c>
      <c r="O1421" t="s">
        <v>18</v>
      </c>
      <c r="P1421">
        <f>[1]DO_Adjust!J1421</f>
        <v>7.3939079366834504</v>
      </c>
      <c r="Q1421">
        <v>71.561689999999999</v>
      </c>
    </row>
    <row r="1422" spans="1:17">
      <c r="A1422" t="s">
        <v>17</v>
      </c>
      <c r="B1422" s="2">
        <v>40541.708715000001</v>
      </c>
      <c r="C1422">
        <v>12.612</v>
      </c>
      <c r="D1422" t="s">
        <v>18</v>
      </c>
      <c r="E1422">
        <v>9.1647999999999996</v>
      </c>
      <c r="F1422" t="s">
        <v>18</v>
      </c>
      <c r="G1422">
        <v>3.2102469999999999</v>
      </c>
      <c r="H1422" t="s">
        <v>18</v>
      </c>
      <c r="I1422">
        <v>2.0735999999999999</v>
      </c>
      <c r="J1422">
        <v>29.622199999999999</v>
      </c>
      <c r="K1422" t="s">
        <v>18</v>
      </c>
      <c r="L1422">
        <v>22.8858</v>
      </c>
      <c r="M1422" t="s">
        <v>18</v>
      </c>
      <c r="N1422">
        <v>6.7778799999999997</v>
      </c>
      <c r="O1422" t="s">
        <v>18</v>
      </c>
      <c r="P1422">
        <f>[1]DO_Adjust!J1422</f>
        <v>7.3499151379563132</v>
      </c>
      <c r="Q1422">
        <v>71.232380000000006</v>
      </c>
    </row>
    <row r="1423" spans="1:17">
      <c r="A1423" t="s">
        <v>17</v>
      </c>
      <c r="B1423" s="2">
        <v>40541.719131999998</v>
      </c>
      <c r="C1423">
        <v>12.715999999999999</v>
      </c>
      <c r="D1423" t="s">
        <v>18</v>
      </c>
      <c r="E1423">
        <v>9.1797000000000004</v>
      </c>
      <c r="F1423" t="s">
        <v>18</v>
      </c>
      <c r="G1423">
        <v>3.2127979999999998</v>
      </c>
      <c r="H1423" t="s">
        <v>18</v>
      </c>
      <c r="I1423">
        <v>2.0651999999999999</v>
      </c>
      <c r="J1423">
        <v>29.6358</v>
      </c>
      <c r="K1423" t="s">
        <v>18</v>
      </c>
      <c r="L1423">
        <v>22.894100000000002</v>
      </c>
      <c r="M1423" t="s">
        <v>18</v>
      </c>
      <c r="N1423">
        <v>6.7387800000000002</v>
      </c>
      <c r="O1423" t="s">
        <v>18</v>
      </c>
      <c r="P1423">
        <f>[1]DO_Adjust!J1423</f>
        <v>7.307887856816933</v>
      </c>
      <c r="Q1423">
        <v>70.851280000000003</v>
      </c>
    </row>
    <row r="1424" spans="1:17">
      <c r="A1424" t="s">
        <v>17</v>
      </c>
      <c r="B1424" s="2">
        <v>40541.729549000003</v>
      </c>
      <c r="C1424">
        <v>12.813000000000001</v>
      </c>
      <c r="D1424" t="s">
        <v>18</v>
      </c>
      <c r="E1424">
        <v>9.1882000000000001</v>
      </c>
      <c r="F1424" t="s">
        <v>18</v>
      </c>
      <c r="G1424">
        <v>3.21414</v>
      </c>
      <c r="H1424" t="s">
        <v>18</v>
      </c>
      <c r="I1424">
        <v>2.0621999999999998</v>
      </c>
      <c r="J1424">
        <v>29.642399999999999</v>
      </c>
      <c r="K1424" t="s">
        <v>18</v>
      </c>
      <c r="L1424">
        <v>22.898</v>
      </c>
      <c r="M1424" t="s">
        <v>18</v>
      </c>
      <c r="N1424">
        <v>6.7244999999999999</v>
      </c>
      <c r="O1424" t="s">
        <v>18</v>
      </c>
      <c r="P1424">
        <f>[1]DO_Adjust!J1424</f>
        <v>7.2923386064112137</v>
      </c>
      <c r="Q1424">
        <v>70.717590000000001</v>
      </c>
    </row>
    <row r="1425" spans="1:17">
      <c r="A1425" t="s">
        <v>17</v>
      </c>
      <c r="B1425" s="2">
        <v>40541.739965000001</v>
      </c>
      <c r="C1425">
        <v>12.888</v>
      </c>
      <c r="D1425" t="s">
        <v>18</v>
      </c>
      <c r="E1425">
        <v>9.1910000000000007</v>
      </c>
      <c r="F1425" t="s">
        <v>18</v>
      </c>
      <c r="G1425">
        <v>3.2146020000000002</v>
      </c>
      <c r="H1425" t="s">
        <v>18</v>
      </c>
      <c r="I1425">
        <v>2.0674000000000001</v>
      </c>
      <c r="J1425">
        <v>29.6448</v>
      </c>
      <c r="K1425" t="s">
        <v>18</v>
      </c>
      <c r="L1425">
        <v>22.8995</v>
      </c>
      <c r="M1425" t="s">
        <v>18</v>
      </c>
      <c r="N1425">
        <v>6.7465200000000003</v>
      </c>
      <c r="O1425" t="s">
        <v>18</v>
      </c>
      <c r="P1425">
        <f>[1]DO_Adjust!J1425</f>
        <v>7.3159464128227221</v>
      </c>
      <c r="Q1425">
        <v>70.954530000000005</v>
      </c>
    </row>
    <row r="1426" spans="1:17">
      <c r="A1426" t="s">
        <v>17</v>
      </c>
      <c r="B1426" s="2">
        <v>40541.750381999998</v>
      </c>
      <c r="C1426">
        <v>12.945</v>
      </c>
      <c r="D1426" t="s">
        <v>18</v>
      </c>
      <c r="E1426">
        <v>9.2063000000000006</v>
      </c>
      <c r="F1426" t="s">
        <v>18</v>
      </c>
      <c r="G1426">
        <v>3.216631</v>
      </c>
      <c r="H1426" t="s">
        <v>18</v>
      </c>
      <c r="I1426">
        <v>2.0688</v>
      </c>
      <c r="J1426">
        <v>29.652799999999999</v>
      </c>
      <c r="K1426" t="s">
        <v>18</v>
      </c>
      <c r="L1426">
        <v>22.903400000000001</v>
      </c>
      <c r="M1426" t="s">
        <v>18</v>
      </c>
      <c r="N1426">
        <v>6.7496400000000003</v>
      </c>
      <c r="O1426" t="s">
        <v>18</v>
      </c>
      <c r="P1426">
        <f>[1]DO_Adjust!J1426</f>
        <v>7.3194968986258102</v>
      </c>
      <c r="Q1426">
        <v>71.015199999999993</v>
      </c>
    </row>
    <row r="1427" spans="1:17">
      <c r="A1427" t="s">
        <v>17</v>
      </c>
      <c r="B1427" s="2">
        <v>40541.760799000003</v>
      </c>
      <c r="C1427">
        <v>13.010999999999999</v>
      </c>
      <c r="D1427" t="s">
        <v>18</v>
      </c>
      <c r="E1427">
        <v>9.2056000000000004</v>
      </c>
      <c r="F1427" t="s">
        <v>18</v>
      </c>
      <c r="G1427">
        <v>3.2165029999999999</v>
      </c>
      <c r="H1427" t="s">
        <v>18</v>
      </c>
      <c r="I1427">
        <v>2.0619999999999998</v>
      </c>
      <c r="J1427">
        <v>29.652000000000001</v>
      </c>
      <c r="K1427" t="s">
        <v>18</v>
      </c>
      <c r="L1427">
        <v>22.902899999999999</v>
      </c>
      <c r="M1427" t="s">
        <v>18</v>
      </c>
      <c r="N1427">
        <v>6.7208300000000003</v>
      </c>
      <c r="O1427" t="s">
        <v>18</v>
      </c>
      <c r="P1427">
        <f>[1]DO_Adjust!J1427</f>
        <v>7.2882681651392778</v>
      </c>
      <c r="Q1427">
        <v>70.710759999999993</v>
      </c>
    </row>
    <row r="1428" spans="1:17">
      <c r="A1428" t="s">
        <v>17</v>
      </c>
      <c r="B1428" s="2">
        <v>40541.771215000001</v>
      </c>
      <c r="C1428">
        <v>13.041</v>
      </c>
      <c r="D1428" t="s">
        <v>18</v>
      </c>
      <c r="E1428">
        <v>9.2002000000000006</v>
      </c>
      <c r="F1428" t="s">
        <v>18</v>
      </c>
      <c r="G1428">
        <v>3.2156950000000002</v>
      </c>
      <c r="H1428" t="s">
        <v>18</v>
      </c>
      <c r="I1428">
        <v>2.0588000000000002</v>
      </c>
      <c r="J1428">
        <v>29.648199999999999</v>
      </c>
      <c r="K1428" t="s">
        <v>18</v>
      </c>
      <c r="L1428">
        <v>22.9008</v>
      </c>
      <c r="M1428" t="s">
        <v>18</v>
      </c>
      <c r="N1428">
        <v>6.7081999999999997</v>
      </c>
      <c r="O1428" t="s">
        <v>18</v>
      </c>
      <c r="P1428">
        <f>[1]DO_Adjust!J1428</f>
        <v>7.2746278469826269</v>
      </c>
      <c r="Q1428">
        <v>70.567599999999999</v>
      </c>
    </row>
    <row r="1429" spans="1:17">
      <c r="A1429" t="s">
        <v>17</v>
      </c>
      <c r="B1429" s="2">
        <v>40541.781631999998</v>
      </c>
      <c r="C1429">
        <v>13.047000000000001</v>
      </c>
      <c r="D1429" t="s">
        <v>18</v>
      </c>
      <c r="E1429">
        <v>9.2027000000000001</v>
      </c>
      <c r="F1429" t="s">
        <v>18</v>
      </c>
      <c r="G1429">
        <v>3.2158169999999999</v>
      </c>
      <c r="H1429" t="s">
        <v>18</v>
      </c>
      <c r="I1429">
        <v>2.0571999999999999</v>
      </c>
      <c r="J1429">
        <v>29.647400000000001</v>
      </c>
      <c r="K1429" t="s">
        <v>18</v>
      </c>
      <c r="L1429">
        <v>22.899699999999999</v>
      </c>
      <c r="M1429" t="s">
        <v>18</v>
      </c>
      <c r="N1429">
        <v>6.7009999999999996</v>
      </c>
      <c r="O1429" t="s">
        <v>18</v>
      </c>
      <c r="P1429">
        <f>[1]DO_Adjust!J1429</f>
        <v>7.2668717411949277</v>
      </c>
      <c r="Q1429">
        <v>70.495410000000007</v>
      </c>
    </row>
    <row r="1430" spans="1:17">
      <c r="A1430" t="s">
        <v>17</v>
      </c>
      <c r="B1430" s="2">
        <v>40541.792049000003</v>
      </c>
      <c r="C1430">
        <v>13.048</v>
      </c>
      <c r="D1430" t="s">
        <v>18</v>
      </c>
      <c r="E1430">
        <v>9.2287999999999997</v>
      </c>
      <c r="F1430" t="s">
        <v>18</v>
      </c>
      <c r="G1430">
        <v>3.2205759999999999</v>
      </c>
      <c r="H1430" t="s">
        <v>18</v>
      </c>
      <c r="I1430">
        <v>2.0619999999999998</v>
      </c>
      <c r="J1430">
        <v>29.674299999999999</v>
      </c>
      <c r="K1430" t="s">
        <v>18</v>
      </c>
      <c r="L1430">
        <v>22.916799999999999</v>
      </c>
      <c r="M1430" t="s">
        <v>18</v>
      </c>
      <c r="N1430">
        <v>6.7162100000000002</v>
      </c>
      <c r="O1430" t="s">
        <v>18</v>
      </c>
      <c r="P1430">
        <f>[1]DO_Adjust!J1430</f>
        <v>7.2833822300156292</v>
      </c>
      <c r="Q1430">
        <v>70.708759999999998</v>
      </c>
    </row>
    <row r="1431" spans="1:17">
      <c r="A1431" t="s">
        <v>17</v>
      </c>
      <c r="B1431" s="2">
        <v>40541.802465000001</v>
      </c>
      <c r="C1431">
        <v>13.013999999999999</v>
      </c>
      <c r="D1431" t="s">
        <v>18</v>
      </c>
      <c r="E1431">
        <v>9.2304999999999993</v>
      </c>
      <c r="F1431" t="s">
        <v>18</v>
      </c>
      <c r="G1431">
        <v>3.2211409999999998</v>
      </c>
      <c r="H1431" t="s">
        <v>18</v>
      </c>
      <c r="I1431">
        <v>2.0628000000000002</v>
      </c>
      <c r="J1431">
        <v>29.678599999999999</v>
      </c>
      <c r="K1431" t="s">
        <v>18</v>
      </c>
      <c r="L1431">
        <v>22.919899999999998</v>
      </c>
      <c r="M1431" t="s">
        <v>18</v>
      </c>
      <c r="N1431">
        <v>6.7189699999999997</v>
      </c>
      <c r="O1431" t="s">
        <v>18</v>
      </c>
      <c r="P1431">
        <f>[1]DO_Adjust!J1431</f>
        <v>7.286601686323305</v>
      </c>
      <c r="Q1431">
        <v>70.742549999999994</v>
      </c>
    </row>
    <row r="1432" spans="1:17">
      <c r="A1432" t="s">
        <v>17</v>
      </c>
      <c r="B1432" s="2">
        <v>40541.812881999998</v>
      </c>
      <c r="C1432">
        <v>12.968999999999999</v>
      </c>
      <c r="D1432" t="s">
        <v>18</v>
      </c>
      <c r="E1432">
        <v>9.2297999999999991</v>
      </c>
      <c r="F1432" t="s">
        <v>18</v>
      </c>
      <c r="G1432">
        <v>3.2216580000000001</v>
      </c>
      <c r="H1432" t="s">
        <v>18</v>
      </c>
      <c r="I1432">
        <v>2.0661</v>
      </c>
      <c r="J1432">
        <v>29.6845</v>
      </c>
      <c r="K1432" t="s">
        <v>18</v>
      </c>
      <c r="L1432">
        <v>22.924600000000002</v>
      </c>
      <c r="M1432" t="s">
        <v>18</v>
      </c>
      <c r="N1432">
        <v>6.7331200000000004</v>
      </c>
      <c r="O1432" t="s">
        <v>18</v>
      </c>
      <c r="P1432">
        <f>[1]DO_Adjust!J1432</f>
        <v>7.3017196557335033</v>
      </c>
      <c r="Q1432">
        <v>70.893060000000006</v>
      </c>
    </row>
    <row r="1433" spans="1:17">
      <c r="A1433" t="s">
        <v>17</v>
      </c>
      <c r="B1433" s="2">
        <v>40541.823299000003</v>
      </c>
      <c r="C1433">
        <v>12.907999999999999</v>
      </c>
      <c r="D1433" t="s">
        <v>18</v>
      </c>
      <c r="E1433">
        <v>9.2309000000000001</v>
      </c>
      <c r="F1433" t="s">
        <v>18</v>
      </c>
      <c r="G1433">
        <v>3.2219739999999999</v>
      </c>
      <c r="H1433" t="s">
        <v>18</v>
      </c>
      <c r="I1433">
        <v>2.0651999999999999</v>
      </c>
      <c r="J1433">
        <v>29.686800000000002</v>
      </c>
      <c r="K1433" t="s">
        <v>18</v>
      </c>
      <c r="L1433">
        <v>22.926200000000001</v>
      </c>
      <c r="M1433" t="s">
        <v>18</v>
      </c>
      <c r="N1433">
        <v>6.7285500000000003</v>
      </c>
      <c r="O1433" t="s">
        <v>18</v>
      </c>
      <c r="P1433">
        <f>[1]DO_Adjust!J1433</f>
        <v>7.2972431982077195</v>
      </c>
      <c r="Q1433">
        <v>70.847819999999999</v>
      </c>
    </row>
    <row r="1434" spans="1:17">
      <c r="A1434" t="s">
        <v>17</v>
      </c>
      <c r="B1434" s="2">
        <v>40541.833715000001</v>
      </c>
      <c r="C1434">
        <v>12.818</v>
      </c>
      <c r="D1434" t="s">
        <v>18</v>
      </c>
      <c r="E1434">
        <v>9.2286000000000001</v>
      </c>
      <c r="F1434" t="s">
        <v>18</v>
      </c>
      <c r="G1434">
        <v>3.2211289999999999</v>
      </c>
      <c r="H1434" t="s">
        <v>18</v>
      </c>
      <c r="I1434">
        <v>2.0615000000000001</v>
      </c>
      <c r="J1434">
        <v>29.680099999999999</v>
      </c>
      <c r="K1434" t="s">
        <v>18</v>
      </c>
      <c r="L1434">
        <v>22.921399999999998</v>
      </c>
      <c r="M1434" t="s">
        <v>18</v>
      </c>
      <c r="N1434">
        <v>6.7134999999999998</v>
      </c>
      <c r="O1434" t="s">
        <v>18</v>
      </c>
      <c r="P1434">
        <f>[1]DO_Adjust!J1434</f>
        <v>7.2807906934361082</v>
      </c>
      <c r="Q1434">
        <v>70.682699999999997</v>
      </c>
    </row>
    <row r="1435" spans="1:17">
      <c r="A1435" t="s">
        <v>17</v>
      </c>
      <c r="B1435" s="2">
        <v>40541.844131999998</v>
      </c>
      <c r="C1435">
        <v>12.731</v>
      </c>
      <c r="D1435" t="s">
        <v>18</v>
      </c>
      <c r="E1435">
        <v>9.2050999999999998</v>
      </c>
      <c r="F1435" t="s">
        <v>18</v>
      </c>
      <c r="G1435">
        <v>3.2163759999999999</v>
      </c>
      <c r="H1435" t="s">
        <v>18</v>
      </c>
      <c r="I1435">
        <v>2.0722999999999998</v>
      </c>
      <c r="J1435">
        <v>29.651199999999999</v>
      </c>
      <c r="K1435" t="s">
        <v>18</v>
      </c>
      <c r="L1435">
        <v>22.9024</v>
      </c>
      <c r="M1435" t="s">
        <v>18</v>
      </c>
      <c r="N1435">
        <v>6.7643700000000004</v>
      </c>
      <c r="O1435" t="s">
        <v>18</v>
      </c>
      <c r="P1435">
        <f>[1]DO_Adjust!J1435</f>
        <v>7.3361811632054987</v>
      </c>
      <c r="Q1435">
        <v>71.167640000000006</v>
      </c>
    </row>
    <row r="1436" spans="1:17">
      <c r="A1436" t="s">
        <v>17</v>
      </c>
      <c r="B1436" s="2">
        <v>40541.854549000003</v>
      </c>
      <c r="C1436">
        <v>12.621</v>
      </c>
      <c r="D1436" t="s">
        <v>18</v>
      </c>
      <c r="E1436">
        <v>9.2022999999999993</v>
      </c>
      <c r="F1436" t="s">
        <v>18</v>
      </c>
      <c r="G1436">
        <v>3.2162120000000001</v>
      </c>
      <c r="H1436" t="s">
        <v>18</v>
      </c>
      <c r="I1436">
        <v>2.0670999999999999</v>
      </c>
      <c r="J1436">
        <v>29.651900000000001</v>
      </c>
      <c r="K1436" t="s">
        <v>18</v>
      </c>
      <c r="L1436">
        <v>22.903400000000001</v>
      </c>
      <c r="M1436" t="s">
        <v>18</v>
      </c>
      <c r="N1436">
        <v>6.74254</v>
      </c>
      <c r="O1436" t="s">
        <v>18</v>
      </c>
      <c r="P1436">
        <f>[1]DO_Adjust!J1436</f>
        <v>7.3124911414254594</v>
      </c>
      <c r="Q1436">
        <v>70.93383</v>
      </c>
    </row>
    <row r="1437" spans="1:17">
      <c r="A1437" t="s">
        <v>17</v>
      </c>
      <c r="B1437" s="2">
        <v>40541.864965000001</v>
      </c>
      <c r="C1437">
        <v>12.503</v>
      </c>
      <c r="D1437" t="s">
        <v>18</v>
      </c>
      <c r="E1437">
        <v>9.2147000000000006</v>
      </c>
      <c r="F1437" t="s">
        <v>18</v>
      </c>
      <c r="G1437">
        <v>3.2184360000000001</v>
      </c>
      <c r="H1437" t="s">
        <v>18</v>
      </c>
      <c r="I1437">
        <v>2.0558000000000001</v>
      </c>
      <c r="J1437">
        <v>29.664400000000001</v>
      </c>
      <c r="K1437" t="s">
        <v>18</v>
      </c>
      <c r="L1437">
        <v>22.911200000000001</v>
      </c>
      <c r="M1437" t="s">
        <v>18</v>
      </c>
      <c r="N1437">
        <v>6.6917099999999996</v>
      </c>
      <c r="O1437" t="s">
        <v>18</v>
      </c>
      <c r="P1437">
        <f>[1]DO_Adjust!J1437</f>
        <v>7.2573704637698526</v>
      </c>
      <c r="Q1437">
        <v>70.424189999999996</v>
      </c>
    </row>
    <row r="1438" spans="1:17">
      <c r="A1438" t="s">
        <v>17</v>
      </c>
      <c r="B1438" s="2">
        <v>40541.875381999998</v>
      </c>
      <c r="C1438">
        <v>12.361000000000001</v>
      </c>
      <c r="D1438" t="s">
        <v>18</v>
      </c>
      <c r="E1438">
        <v>9.1982999999999997</v>
      </c>
      <c r="F1438" t="s">
        <v>18</v>
      </c>
      <c r="G1438">
        <v>3.215811</v>
      </c>
      <c r="H1438" t="s">
        <v>18</v>
      </c>
      <c r="I1438">
        <v>2.0716999999999999</v>
      </c>
      <c r="J1438">
        <v>29.651199999999999</v>
      </c>
      <c r="K1438" t="s">
        <v>18</v>
      </c>
      <c r="L1438">
        <v>22.903400000000001</v>
      </c>
      <c r="M1438" t="s">
        <v>18</v>
      </c>
      <c r="N1438">
        <v>6.7628599999999999</v>
      </c>
      <c r="O1438" t="s">
        <v>18</v>
      </c>
      <c r="P1438">
        <f>[1]DO_Adjust!J1438</f>
        <v>7.3343692932134985</v>
      </c>
      <c r="Q1438">
        <v>71.140979999999999</v>
      </c>
    </row>
    <row r="1439" spans="1:17">
      <c r="A1439" t="s">
        <v>17</v>
      </c>
      <c r="B1439" s="2">
        <v>40541.885799000003</v>
      </c>
      <c r="C1439">
        <v>12.202999999999999</v>
      </c>
      <c r="D1439" t="s">
        <v>18</v>
      </c>
      <c r="E1439">
        <v>9.2124000000000006</v>
      </c>
      <c r="F1439" t="s">
        <v>18</v>
      </c>
      <c r="G1439">
        <v>3.2177790000000002</v>
      </c>
      <c r="H1439" t="s">
        <v>18</v>
      </c>
      <c r="I1439">
        <v>2.0607000000000002</v>
      </c>
      <c r="J1439">
        <v>29.659700000000001</v>
      </c>
      <c r="K1439" t="s">
        <v>18</v>
      </c>
      <c r="L1439">
        <v>22.907900000000001</v>
      </c>
      <c r="M1439" t="s">
        <v>18</v>
      </c>
      <c r="N1439">
        <v>6.71319</v>
      </c>
      <c r="O1439" t="s">
        <v>18</v>
      </c>
      <c r="P1439">
        <f>[1]DO_Adjust!J1439</f>
        <v>7.280481477925286</v>
      </c>
      <c r="Q1439">
        <v>70.64452</v>
      </c>
    </row>
    <row r="1440" spans="1:17">
      <c r="A1440" t="s">
        <v>17</v>
      </c>
      <c r="B1440" s="2">
        <v>40541.896215000001</v>
      </c>
      <c r="C1440">
        <v>12.034000000000001</v>
      </c>
      <c r="D1440" t="s">
        <v>18</v>
      </c>
      <c r="E1440">
        <v>9.2177000000000007</v>
      </c>
      <c r="F1440" t="s">
        <v>18</v>
      </c>
      <c r="G1440">
        <v>3.2187939999999999</v>
      </c>
      <c r="H1440" t="s">
        <v>18</v>
      </c>
      <c r="I1440">
        <v>2.0581999999999998</v>
      </c>
      <c r="J1440">
        <v>29.665700000000001</v>
      </c>
      <c r="K1440" t="s">
        <v>18</v>
      </c>
      <c r="L1440">
        <v>22.911799999999999</v>
      </c>
      <c r="M1440" t="s">
        <v>18</v>
      </c>
      <c r="N1440">
        <v>6.7011900000000004</v>
      </c>
      <c r="O1440" t="s">
        <v>18</v>
      </c>
      <c r="P1440">
        <f>[1]DO_Adjust!J1440</f>
        <v>7.2675993863900974</v>
      </c>
      <c r="Q1440">
        <v>70.529349999999994</v>
      </c>
    </row>
    <row r="1441" spans="1:17">
      <c r="A1441" t="s">
        <v>17</v>
      </c>
      <c r="B1441" s="2">
        <v>40541.906631999998</v>
      </c>
      <c r="C1441">
        <v>11.843999999999999</v>
      </c>
      <c r="D1441" t="s">
        <v>18</v>
      </c>
      <c r="E1441">
        <v>9.2143999999999995</v>
      </c>
      <c r="F1441" t="s">
        <v>18</v>
      </c>
      <c r="G1441">
        <v>3.2182469999999999</v>
      </c>
      <c r="H1441" t="s">
        <v>18</v>
      </c>
      <c r="I1441">
        <v>2.0522999999999998</v>
      </c>
      <c r="J1441">
        <v>29.6629</v>
      </c>
      <c r="K1441" t="s">
        <v>18</v>
      </c>
      <c r="L1441">
        <v>22.9101</v>
      </c>
      <c r="M1441" t="s">
        <v>18</v>
      </c>
      <c r="N1441">
        <v>6.6762699999999997</v>
      </c>
      <c r="O1441" t="s">
        <v>18</v>
      </c>
      <c r="P1441">
        <f>[1]DO_Adjust!J1441</f>
        <v>7.2408503655772458</v>
      </c>
      <c r="Q1441">
        <v>70.260630000000006</v>
      </c>
    </row>
    <row r="1442" spans="1:17">
      <c r="A1442" t="s">
        <v>17</v>
      </c>
      <c r="B1442" s="2">
        <v>40541.917049000003</v>
      </c>
      <c r="C1442">
        <v>11.648</v>
      </c>
      <c r="D1442" t="s">
        <v>18</v>
      </c>
      <c r="E1442">
        <v>9.2140000000000004</v>
      </c>
      <c r="F1442" t="s">
        <v>18</v>
      </c>
      <c r="G1442">
        <v>3.2181190000000002</v>
      </c>
      <c r="H1442" t="s">
        <v>18</v>
      </c>
      <c r="I1442">
        <v>2.0472999999999999</v>
      </c>
      <c r="J1442">
        <v>29.662099999999999</v>
      </c>
      <c r="K1442" t="s">
        <v>18</v>
      </c>
      <c r="L1442">
        <v>22.909500000000001</v>
      </c>
      <c r="M1442" t="s">
        <v>18</v>
      </c>
      <c r="N1442">
        <v>6.6550399999999996</v>
      </c>
      <c r="O1442" t="s">
        <v>18</v>
      </c>
      <c r="P1442">
        <f>[1]DO_Adjust!J1442</f>
        <v>7.2176698059507736</v>
      </c>
      <c r="Q1442">
        <v>70.03613</v>
      </c>
    </row>
    <row r="1443" spans="1:17">
      <c r="A1443" t="s">
        <v>17</v>
      </c>
      <c r="B1443" s="2">
        <v>40541.927465000001</v>
      </c>
      <c r="C1443">
        <v>11.438000000000001</v>
      </c>
      <c r="D1443" t="s">
        <v>18</v>
      </c>
      <c r="E1443">
        <v>9.2049000000000003</v>
      </c>
      <c r="F1443" t="s">
        <v>18</v>
      </c>
      <c r="G1443">
        <v>3.2167520000000001</v>
      </c>
      <c r="H1443" t="s">
        <v>18</v>
      </c>
      <c r="I1443">
        <v>2.0661999999999998</v>
      </c>
      <c r="J1443">
        <v>29.655799999999999</v>
      </c>
      <c r="K1443" t="s">
        <v>18</v>
      </c>
      <c r="L1443">
        <v>22.905999999999999</v>
      </c>
      <c r="M1443" t="s">
        <v>18</v>
      </c>
      <c r="N1443">
        <v>6.7373599999999998</v>
      </c>
      <c r="O1443" t="s">
        <v>18</v>
      </c>
      <c r="P1443">
        <f>[1]DO_Adjust!J1443</f>
        <v>7.3068901609933024</v>
      </c>
      <c r="Q1443">
        <v>70.885170000000002</v>
      </c>
    </row>
    <row r="1444" spans="1:17">
      <c r="A1444" t="s">
        <v>17</v>
      </c>
      <c r="B1444" s="2">
        <v>40541.937881999998</v>
      </c>
      <c r="C1444">
        <v>11.228</v>
      </c>
      <c r="D1444" t="s">
        <v>18</v>
      </c>
      <c r="E1444">
        <v>9.2033000000000005</v>
      </c>
      <c r="F1444" t="s">
        <v>18</v>
      </c>
      <c r="G1444">
        <v>3.2163270000000002</v>
      </c>
      <c r="H1444" t="s">
        <v>18</v>
      </c>
      <c r="I1444">
        <v>2.0630999999999999</v>
      </c>
      <c r="J1444">
        <v>29.652799999999999</v>
      </c>
      <c r="K1444" t="s">
        <v>18</v>
      </c>
      <c r="L1444">
        <v>22.9039</v>
      </c>
      <c r="M1444" t="s">
        <v>18</v>
      </c>
      <c r="N1444">
        <v>6.7241999999999997</v>
      </c>
      <c r="O1444" t="s">
        <v>18</v>
      </c>
      <c r="P1444">
        <f>[1]DO_Adjust!J1444</f>
        <v>7.2927998901926241</v>
      </c>
      <c r="Q1444">
        <v>70.742900000000006</v>
      </c>
    </row>
    <row r="1445" spans="1:17">
      <c r="A1445" t="s">
        <v>17</v>
      </c>
      <c r="B1445" s="2">
        <v>40541.948299000003</v>
      </c>
      <c r="C1445">
        <v>11.012</v>
      </c>
      <c r="D1445" t="s">
        <v>18</v>
      </c>
      <c r="E1445">
        <v>9.2074999999999996</v>
      </c>
      <c r="F1445" t="s">
        <v>18</v>
      </c>
      <c r="G1445">
        <v>3.2168190000000001</v>
      </c>
      <c r="H1445" t="s">
        <v>18</v>
      </c>
      <c r="I1445">
        <v>2.0596999999999999</v>
      </c>
      <c r="J1445">
        <v>29.654499999999999</v>
      </c>
      <c r="K1445" t="s">
        <v>18</v>
      </c>
      <c r="L1445">
        <v>22.904499999999999</v>
      </c>
      <c r="M1445" t="s">
        <v>18</v>
      </c>
      <c r="N1445">
        <v>6.7089400000000001</v>
      </c>
      <c r="O1445" t="s">
        <v>18</v>
      </c>
      <c r="P1445">
        <f>[1]DO_Adjust!J1445</f>
        <v>7.2760934185385198</v>
      </c>
      <c r="Q1445">
        <v>70.589740000000006</v>
      </c>
    </row>
    <row r="1446" spans="1:17">
      <c r="A1446" t="s">
        <v>17</v>
      </c>
      <c r="B1446" s="2">
        <v>40541.958715000001</v>
      </c>
      <c r="C1446">
        <v>10.804</v>
      </c>
      <c r="D1446" t="s">
        <v>18</v>
      </c>
      <c r="E1446">
        <v>9.1987000000000005</v>
      </c>
      <c r="F1446" t="s">
        <v>18</v>
      </c>
      <c r="G1446">
        <v>3.2151169999999998</v>
      </c>
      <c r="H1446" t="s">
        <v>18</v>
      </c>
      <c r="I1446">
        <v>2.0592999999999999</v>
      </c>
      <c r="J1446">
        <v>29.644500000000001</v>
      </c>
      <c r="K1446" t="s">
        <v>18</v>
      </c>
      <c r="L1446">
        <v>22.898099999999999</v>
      </c>
      <c r="M1446" t="s">
        <v>18</v>
      </c>
      <c r="N1446">
        <v>6.7086399999999999</v>
      </c>
      <c r="O1446" t="s">
        <v>18</v>
      </c>
      <c r="P1446">
        <f>[1]DO_Adjust!J1446</f>
        <v>7.2760766241558681</v>
      </c>
      <c r="Q1446">
        <v>70.568200000000004</v>
      </c>
    </row>
    <row r="1447" spans="1:17">
      <c r="A1447" t="s">
        <v>17</v>
      </c>
      <c r="B1447" s="2">
        <v>40541.969131999998</v>
      </c>
      <c r="C1447">
        <v>10.599</v>
      </c>
      <c r="D1447" t="s">
        <v>18</v>
      </c>
      <c r="E1447">
        <v>9.1875999999999998</v>
      </c>
      <c r="F1447" t="s">
        <v>18</v>
      </c>
      <c r="G1447">
        <v>3.2120129999999998</v>
      </c>
      <c r="H1447" t="s">
        <v>18</v>
      </c>
      <c r="I1447">
        <v>2.0703</v>
      </c>
      <c r="J1447">
        <v>29.6221</v>
      </c>
      <c r="K1447" t="s">
        <v>18</v>
      </c>
      <c r="L1447">
        <v>22.882300000000001</v>
      </c>
      <c r="M1447" t="s">
        <v>18</v>
      </c>
      <c r="N1447">
        <v>6.7584600000000004</v>
      </c>
      <c r="O1447" t="s">
        <v>18</v>
      </c>
      <c r="P1447">
        <f>[1]DO_Adjust!J1447</f>
        <v>7.3298583420853234</v>
      </c>
      <c r="Q1447">
        <v>71.064400000000006</v>
      </c>
    </row>
    <row r="1448" spans="1:17">
      <c r="A1448" t="s">
        <v>17</v>
      </c>
      <c r="B1448" s="2">
        <v>40541.979549000003</v>
      </c>
      <c r="C1448">
        <v>10.393000000000001</v>
      </c>
      <c r="D1448" t="s">
        <v>18</v>
      </c>
      <c r="E1448">
        <v>9.1537000000000006</v>
      </c>
      <c r="F1448" t="s">
        <v>18</v>
      </c>
      <c r="G1448">
        <v>3.2034060000000002</v>
      </c>
      <c r="H1448" t="s">
        <v>18</v>
      </c>
      <c r="I1448">
        <v>2.093</v>
      </c>
      <c r="J1448">
        <v>29.5624</v>
      </c>
      <c r="K1448" t="s">
        <v>18</v>
      </c>
      <c r="L1448">
        <v>22.840699999999998</v>
      </c>
      <c r="M1448" t="s">
        <v>18</v>
      </c>
      <c r="N1448">
        <v>6.8632400000000002</v>
      </c>
      <c r="O1448" t="s">
        <v>18</v>
      </c>
      <c r="P1448">
        <f>[1]DO_Adjust!J1448</f>
        <v>7.4437197133968844</v>
      </c>
      <c r="Q1448">
        <v>72.083870000000005</v>
      </c>
    </row>
    <row r="1449" spans="1:17">
      <c r="A1449" t="s">
        <v>17</v>
      </c>
      <c r="B1449" s="2">
        <v>40541.989965000001</v>
      </c>
      <c r="C1449">
        <v>10.221</v>
      </c>
      <c r="D1449" t="s">
        <v>18</v>
      </c>
      <c r="E1449">
        <v>9.1576000000000004</v>
      </c>
      <c r="F1449" t="s">
        <v>18</v>
      </c>
      <c r="G1449">
        <v>3.2039089999999999</v>
      </c>
      <c r="H1449" t="s">
        <v>18</v>
      </c>
      <c r="I1449">
        <v>2.1021999999999998</v>
      </c>
      <c r="J1449">
        <v>29.564399999999999</v>
      </c>
      <c r="K1449" t="s">
        <v>18</v>
      </c>
      <c r="L1449">
        <v>22.841699999999999</v>
      </c>
      <c r="M1449" t="s">
        <v>18</v>
      </c>
      <c r="N1449">
        <v>6.9018499999999996</v>
      </c>
      <c r="O1449" t="s">
        <v>18</v>
      </c>
      <c r="P1449">
        <f>[1]DO_Adjust!J1449</f>
        <v>7.4854867023653267</v>
      </c>
      <c r="Q1449">
        <v>72.496560000000002</v>
      </c>
    </row>
    <row r="1450" spans="1:17">
      <c r="A1450" t="s">
        <v>17</v>
      </c>
      <c r="B1450" s="2">
        <v>40542.000381999998</v>
      </c>
      <c r="C1450">
        <v>10.037000000000001</v>
      </c>
      <c r="D1450" t="s">
        <v>18</v>
      </c>
      <c r="E1450">
        <v>9.0846</v>
      </c>
      <c r="F1450" t="s">
        <v>18</v>
      </c>
      <c r="G1450">
        <v>3.1913230000000001</v>
      </c>
      <c r="H1450" t="s">
        <v>18</v>
      </c>
      <c r="I1450">
        <v>2.1059000000000001</v>
      </c>
      <c r="J1450">
        <v>29.496300000000002</v>
      </c>
      <c r="K1450" t="s">
        <v>18</v>
      </c>
      <c r="L1450">
        <v>22.799499999999998</v>
      </c>
      <c r="M1450" t="s">
        <v>18</v>
      </c>
      <c r="N1450">
        <v>6.9324000000000003</v>
      </c>
      <c r="O1450" t="s">
        <v>18</v>
      </c>
      <c r="P1450">
        <f>[1]DO_Adjust!J1450</f>
        <v>7.5188282899965184</v>
      </c>
      <c r="Q1450">
        <v>72.666979999999995</v>
      </c>
    </row>
    <row r="1451" spans="1:17">
      <c r="A1451" t="s">
        <v>17</v>
      </c>
      <c r="B1451" s="2">
        <v>40542.010799000003</v>
      </c>
      <c r="C1451">
        <v>9.8740000000000006</v>
      </c>
      <c r="D1451" t="s">
        <v>18</v>
      </c>
      <c r="E1451">
        <v>8.9579000000000004</v>
      </c>
      <c r="F1451" t="s">
        <v>18</v>
      </c>
      <c r="G1451">
        <v>3.1665220000000001</v>
      </c>
      <c r="H1451" t="s">
        <v>18</v>
      </c>
      <c r="I1451">
        <v>2.11</v>
      </c>
      <c r="J1451">
        <v>29.347200000000001</v>
      </c>
      <c r="K1451" t="s">
        <v>18</v>
      </c>
      <c r="L1451">
        <v>22.701699999999999</v>
      </c>
      <c r="M1451" t="s">
        <v>18</v>
      </c>
      <c r="N1451">
        <v>6.9776300000000004</v>
      </c>
      <c r="O1451" t="s">
        <v>18</v>
      </c>
      <c r="P1451">
        <f>[1]DO_Adjust!J1451</f>
        <v>7.5678024289987906</v>
      </c>
      <c r="Q1451">
        <v>72.863900000000001</v>
      </c>
    </row>
    <row r="1452" spans="1:17">
      <c r="A1452" t="s">
        <v>17</v>
      </c>
      <c r="B1452" s="2">
        <v>40542.021215000001</v>
      </c>
      <c r="C1452">
        <v>9.7159999999999993</v>
      </c>
      <c r="D1452" t="s">
        <v>18</v>
      </c>
      <c r="E1452">
        <v>8.9539000000000009</v>
      </c>
      <c r="F1452" t="s">
        <v>18</v>
      </c>
      <c r="G1452">
        <v>3.1657299999999999</v>
      </c>
      <c r="H1452" t="s">
        <v>18</v>
      </c>
      <c r="I1452">
        <v>2.1183999999999998</v>
      </c>
      <c r="J1452">
        <v>29.342400000000001</v>
      </c>
      <c r="K1452" t="s">
        <v>18</v>
      </c>
      <c r="L1452">
        <v>22.698599999999999</v>
      </c>
      <c r="M1452" t="s">
        <v>18</v>
      </c>
      <c r="N1452">
        <v>7.0144799999999998</v>
      </c>
      <c r="O1452" t="s">
        <v>18</v>
      </c>
      <c r="P1452">
        <f>[1]DO_Adjust!J1452</f>
        <v>7.6078541336482752</v>
      </c>
      <c r="Q1452">
        <v>73.239909999999995</v>
      </c>
    </row>
    <row r="1453" spans="1:17">
      <c r="A1453" t="s">
        <v>17</v>
      </c>
      <c r="B1453" s="2">
        <v>40542.031631999998</v>
      </c>
      <c r="C1453">
        <v>9.5980000000000008</v>
      </c>
      <c r="D1453" t="s">
        <v>18</v>
      </c>
      <c r="E1453">
        <v>8.9391999999999996</v>
      </c>
      <c r="F1453" t="s">
        <v>18</v>
      </c>
      <c r="G1453">
        <v>3.1607129999999999</v>
      </c>
      <c r="H1453" t="s">
        <v>18</v>
      </c>
      <c r="I1453">
        <v>2.1177000000000001</v>
      </c>
      <c r="J1453">
        <v>29.3032</v>
      </c>
      <c r="K1453" t="s">
        <v>18</v>
      </c>
      <c r="L1453">
        <v>22.670100000000001</v>
      </c>
      <c r="M1453" t="s">
        <v>18</v>
      </c>
      <c r="N1453">
        <v>7.0156700000000001</v>
      </c>
      <c r="O1453" t="s">
        <v>18</v>
      </c>
      <c r="P1453">
        <f>[1]DO_Adjust!J1453</f>
        <v>7.6091040217703849</v>
      </c>
      <c r="Q1453">
        <v>73.209519999999998</v>
      </c>
    </row>
    <row r="1454" spans="1:17">
      <c r="A1454" t="s">
        <v>17</v>
      </c>
      <c r="B1454" s="2">
        <v>40542.042049000003</v>
      </c>
      <c r="C1454">
        <v>9.4789999999999992</v>
      </c>
      <c r="D1454" t="s">
        <v>18</v>
      </c>
      <c r="E1454">
        <v>8.9319000000000006</v>
      </c>
      <c r="F1454" t="s">
        <v>18</v>
      </c>
      <c r="G1454">
        <v>3.1599650000000001</v>
      </c>
      <c r="H1454" t="s">
        <v>18</v>
      </c>
      <c r="I1454">
        <v>2.1162999999999998</v>
      </c>
      <c r="J1454">
        <v>29.301600000000001</v>
      </c>
      <c r="K1454" t="s">
        <v>18</v>
      </c>
      <c r="L1454">
        <v>22.669899999999998</v>
      </c>
      <c r="M1454" t="s">
        <v>18</v>
      </c>
      <c r="N1454">
        <v>7.0106099999999998</v>
      </c>
      <c r="O1454" t="s">
        <v>18</v>
      </c>
      <c r="P1454">
        <f>[1]DO_Adjust!J1454</f>
        <v>7.6038984447316178</v>
      </c>
      <c r="Q1454">
        <v>73.144059999999996</v>
      </c>
    </row>
    <row r="1455" spans="1:17">
      <c r="A1455" t="s">
        <v>17</v>
      </c>
      <c r="B1455" s="2">
        <v>40542.052465000001</v>
      </c>
      <c r="C1455">
        <v>9.3829999999999991</v>
      </c>
      <c r="D1455" t="s">
        <v>18</v>
      </c>
      <c r="E1455">
        <v>8.9237000000000002</v>
      </c>
      <c r="F1455" t="s">
        <v>18</v>
      </c>
      <c r="G1455">
        <v>3.1585100000000002</v>
      </c>
      <c r="H1455" t="s">
        <v>18</v>
      </c>
      <c r="I1455">
        <v>2.1097999999999999</v>
      </c>
      <c r="J1455">
        <v>29.293399999999998</v>
      </c>
      <c r="K1455" t="s">
        <v>18</v>
      </c>
      <c r="L1455">
        <v>22.6648</v>
      </c>
      <c r="M1455" t="s">
        <v>18</v>
      </c>
      <c r="N1455">
        <v>6.9843299999999999</v>
      </c>
      <c r="O1455" t="s">
        <v>18</v>
      </c>
      <c r="P1455">
        <f>[1]DO_Adjust!J1455</f>
        <v>7.5753730159877479</v>
      </c>
      <c r="Q1455">
        <v>72.85266</v>
      </c>
    </row>
    <row r="1456" spans="1:17">
      <c r="A1456" t="s">
        <v>17</v>
      </c>
      <c r="B1456" s="2">
        <v>40542.062881999998</v>
      </c>
      <c r="C1456">
        <v>9.31</v>
      </c>
      <c r="D1456" t="s">
        <v>18</v>
      </c>
      <c r="E1456">
        <v>8.9217999999999993</v>
      </c>
      <c r="F1456" t="s">
        <v>18</v>
      </c>
      <c r="G1456">
        <v>3.1577440000000001</v>
      </c>
      <c r="H1456" t="s">
        <v>18</v>
      </c>
      <c r="I1456">
        <v>2.1038999999999999</v>
      </c>
      <c r="J1456">
        <v>29.287099999999999</v>
      </c>
      <c r="K1456" t="s">
        <v>18</v>
      </c>
      <c r="L1456">
        <v>22.6601</v>
      </c>
      <c r="M1456" t="s">
        <v>18</v>
      </c>
      <c r="N1456">
        <v>6.9595500000000001</v>
      </c>
      <c r="O1456" t="s">
        <v>18</v>
      </c>
      <c r="P1456">
        <f>[1]DO_Adjust!J1456</f>
        <v>7.5484320217590577</v>
      </c>
      <c r="Q1456">
        <v>72.588229999999996</v>
      </c>
    </row>
    <row r="1457" spans="1:17">
      <c r="A1457" t="s">
        <v>17</v>
      </c>
      <c r="B1457" s="2">
        <v>40542.073299000003</v>
      </c>
      <c r="C1457">
        <v>9.2639999999999993</v>
      </c>
      <c r="D1457" t="s">
        <v>18</v>
      </c>
      <c r="E1457">
        <v>8.9228000000000005</v>
      </c>
      <c r="F1457" t="s">
        <v>18</v>
      </c>
      <c r="G1457">
        <v>3.1580699999999999</v>
      </c>
      <c r="H1457" t="s">
        <v>18</v>
      </c>
      <c r="I1457">
        <v>2.1055999999999999</v>
      </c>
      <c r="J1457">
        <v>29.2896</v>
      </c>
      <c r="K1457" t="s">
        <v>18</v>
      </c>
      <c r="L1457">
        <v>22.661899999999999</v>
      </c>
      <c r="M1457" t="s">
        <v>18</v>
      </c>
      <c r="N1457">
        <v>6.9664599999999997</v>
      </c>
      <c r="O1457" t="s">
        <v>18</v>
      </c>
      <c r="P1457">
        <f>[1]DO_Adjust!J1457</f>
        <v>7.5560732865960762</v>
      </c>
      <c r="Q1457">
        <v>72.663120000000006</v>
      </c>
    </row>
    <row r="1458" spans="1:17">
      <c r="A1458" t="s">
        <v>17</v>
      </c>
      <c r="B1458" s="2">
        <v>40542.083715000001</v>
      </c>
      <c r="C1458">
        <v>9.2119999999999997</v>
      </c>
      <c r="D1458" t="s">
        <v>18</v>
      </c>
      <c r="E1458">
        <v>8.9093999999999998</v>
      </c>
      <c r="F1458" t="s">
        <v>18</v>
      </c>
      <c r="G1458">
        <v>3.155958</v>
      </c>
      <c r="H1458" t="s">
        <v>18</v>
      </c>
      <c r="I1458">
        <v>2.0979999999999999</v>
      </c>
      <c r="J1458">
        <v>29.279</v>
      </c>
      <c r="K1458" t="s">
        <v>18</v>
      </c>
      <c r="L1458">
        <v>22.6556</v>
      </c>
      <c r="M1458" t="s">
        <v>18</v>
      </c>
      <c r="N1458">
        <v>6.9362399999999997</v>
      </c>
      <c r="O1458" t="s">
        <v>18</v>
      </c>
      <c r="P1458">
        <f>[1]DO_Adjust!J1458</f>
        <v>7.5234798714808377</v>
      </c>
      <c r="Q1458">
        <v>72.321259999999995</v>
      </c>
    </row>
    <row r="1459" spans="1:17">
      <c r="A1459" t="s">
        <v>17</v>
      </c>
      <c r="B1459" s="2">
        <v>40542.094131999998</v>
      </c>
      <c r="C1459">
        <v>9.1980000000000004</v>
      </c>
      <c r="D1459" t="s">
        <v>18</v>
      </c>
      <c r="E1459">
        <v>8.9099000000000004</v>
      </c>
      <c r="F1459" t="s">
        <v>18</v>
      </c>
      <c r="G1459">
        <v>3.1557170000000001</v>
      </c>
      <c r="H1459" t="s">
        <v>18</v>
      </c>
      <c r="I1459">
        <v>2.1196999999999999</v>
      </c>
      <c r="J1459">
        <v>29.276199999999999</v>
      </c>
      <c r="K1459" t="s">
        <v>18</v>
      </c>
      <c r="L1459">
        <v>22.653300000000002</v>
      </c>
      <c r="M1459" t="s">
        <v>18</v>
      </c>
      <c r="N1459">
        <v>7.0299800000000001</v>
      </c>
      <c r="O1459" t="s">
        <v>18</v>
      </c>
      <c r="P1459">
        <f>[1]DO_Adjust!J1459</f>
        <v>7.6249801936436601</v>
      </c>
      <c r="Q1459">
        <v>73.298029999999997</v>
      </c>
    </row>
    <row r="1460" spans="1:17">
      <c r="A1460" t="s">
        <v>17</v>
      </c>
      <c r="B1460" s="2">
        <v>40542.104549000003</v>
      </c>
      <c r="C1460">
        <v>9.2360000000000007</v>
      </c>
      <c r="D1460" t="s">
        <v>18</v>
      </c>
      <c r="E1460">
        <v>8.9290000000000003</v>
      </c>
      <c r="F1460" t="s">
        <v>18</v>
      </c>
      <c r="G1460">
        <v>3.1592829999999998</v>
      </c>
      <c r="H1460" t="s">
        <v>18</v>
      </c>
      <c r="I1460">
        <v>2.1158999999999999</v>
      </c>
      <c r="J1460">
        <v>29.297000000000001</v>
      </c>
      <c r="K1460" t="s">
        <v>18</v>
      </c>
      <c r="L1460">
        <v>22.666699999999999</v>
      </c>
      <c r="M1460" t="s">
        <v>18</v>
      </c>
      <c r="N1460">
        <v>7.00943</v>
      </c>
      <c r="O1460" t="s">
        <v>18</v>
      </c>
      <c r="P1460">
        <f>[1]DO_Adjust!J1460</f>
        <v>7.6028160352987824</v>
      </c>
      <c r="Q1460">
        <v>73.124949999999998</v>
      </c>
    </row>
    <row r="1461" spans="1:17">
      <c r="A1461" t="s">
        <v>17</v>
      </c>
      <c r="B1461" s="2">
        <v>40542.114965000001</v>
      </c>
      <c r="C1461">
        <v>9.2650000000000006</v>
      </c>
      <c r="D1461" t="s">
        <v>18</v>
      </c>
      <c r="E1461">
        <v>8.9227000000000007</v>
      </c>
      <c r="F1461" t="s">
        <v>18</v>
      </c>
      <c r="G1461">
        <v>3.1578460000000002</v>
      </c>
      <c r="H1461" t="s">
        <v>18</v>
      </c>
      <c r="I1461">
        <v>2.1109</v>
      </c>
      <c r="J1461">
        <v>29.287500000000001</v>
      </c>
      <c r="K1461" t="s">
        <v>18</v>
      </c>
      <c r="L1461">
        <v>22.6602</v>
      </c>
      <c r="M1461" t="s">
        <v>18</v>
      </c>
      <c r="N1461">
        <v>6.9895899999999997</v>
      </c>
      <c r="O1461" t="s">
        <v>18</v>
      </c>
      <c r="P1461">
        <f>[1]DO_Adjust!J1461</f>
        <v>7.5811363632998718</v>
      </c>
      <c r="Q1461">
        <v>72.903090000000006</v>
      </c>
    </row>
    <row r="1462" spans="1:17">
      <c r="A1462" t="s">
        <v>17</v>
      </c>
      <c r="B1462" s="2">
        <v>40542.125381999998</v>
      </c>
      <c r="C1462">
        <v>9.3219999999999992</v>
      </c>
      <c r="D1462" t="s">
        <v>18</v>
      </c>
      <c r="E1462">
        <v>8.8627000000000002</v>
      </c>
      <c r="F1462" t="s">
        <v>18</v>
      </c>
      <c r="G1462">
        <v>3.146722</v>
      </c>
      <c r="H1462" t="s">
        <v>18</v>
      </c>
      <c r="I1462">
        <v>2.1109</v>
      </c>
      <c r="J1462">
        <v>29.2226</v>
      </c>
      <c r="K1462" t="s">
        <v>18</v>
      </c>
      <c r="L1462">
        <v>22.618300000000001</v>
      </c>
      <c r="M1462" t="s">
        <v>18</v>
      </c>
      <c r="N1462">
        <v>7.0025899999999996</v>
      </c>
      <c r="O1462" t="s">
        <v>18</v>
      </c>
      <c r="P1462">
        <f>[1]DO_Adjust!J1462</f>
        <v>7.5952816184636287</v>
      </c>
      <c r="Q1462">
        <v>72.909980000000004</v>
      </c>
    </row>
    <row r="1463" spans="1:17">
      <c r="A1463" t="s">
        <v>17</v>
      </c>
      <c r="B1463" s="2">
        <v>40542.135799000003</v>
      </c>
      <c r="C1463">
        <v>9.407</v>
      </c>
      <c r="D1463" t="s">
        <v>18</v>
      </c>
      <c r="E1463">
        <v>8.8566000000000003</v>
      </c>
      <c r="F1463" t="s">
        <v>18</v>
      </c>
      <c r="G1463">
        <v>3.1464319999999999</v>
      </c>
      <c r="H1463" t="s">
        <v>18</v>
      </c>
      <c r="I1463">
        <v>2.1234999999999999</v>
      </c>
      <c r="J1463">
        <v>29.224699999999999</v>
      </c>
      <c r="K1463" t="s">
        <v>18</v>
      </c>
      <c r="L1463">
        <v>22.620799999999999</v>
      </c>
      <c r="M1463" t="s">
        <v>18</v>
      </c>
      <c r="N1463">
        <v>7.0579400000000003</v>
      </c>
      <c r="O1463" t="s">
        <v>18</v>
      </c>
      <c r="P1463">
        <f>[1]DO_Adjust!J1463</f>
        <v>7.6554024100989126</v>
      </c>
      <c r="Q1463">
        <v>73.477090000000004</v>
      </c>
    </row>
    <row r="1464" spans="1:17">
      <c r="A1464" t="s">
        <v>17</v>
      </c>
      <c r="B1464" s="2">
        <v>40542.146215000001</v>
      </c>
      <c r="C1464">
        <v>9.4960000000000004</v>
      </c>
      <c r="D1464" t="s">
        <v>18</v>
      </c>
      <c r="E1464">
        <v>8.8591999999999995</v>
      </c>
      <c r="F1464" t="s">
        <v>18</v>
      </c>
      <c r="G1464">
        <v>3.1477759999999999</v>
      </c>
      <c r="H1464" t="s">
        <v>18</v>
      </c>
      <c r="I1464">
        <v>2.1236999999999999</v>
      </c>
      <c r="J1464">
        <v>29.2363</v>
      </c>
      <c r="K1464" t="s">
        <v>18</v>
      </c>
      <c r="L1464">
        <v>22.6295</v>
      </c>
      <c r="M1464" t="s">
        <v>18</v>
      </c>
      <c r="N1464">
        <v>7.0577100000000002</v>
      </c>
      <c r="O1464" t="s">
        <v>18</v>
      </c>
      <c r="P1464">
        <f>[1]DO_Adjust!J1464</f>
        <v>7.6554233683352235</v>
      </c>
      <c r="Q1464">
        <v>73.48451</v>
      </c>
    </row>
    <row r="1465" spans="1:17">
      <c r="A1465" t="s">
        <v>17</v>
      </c>
      <c r="B1465" s="2">
        <v>40542.156631999998</v>
      </c>
      <c r="C1465">
        <v>9.5920000000000005</v>
      </c>
      <c r="D1465" t="s">
        <v>18</v>
      </c>
      <c r="E1465">
        <v>8.8534000000000006</v>
      </c>
      <c r="F1465" t="s">
        <v>18</v>
      </c>
      <c r="G1465">
        <v>3.1458780000000002</v>
      </c>
      <c r="H1465" t="s">
        <v>18</v>
      </c>
      <c r="I1465">
        <v>2.1151</v>
      </c>
      <c r="J1465">
        <v>29.221499999999999</v>
      </c>
      <c r="K1465" t="s">
        <v>18</v>
      </c>
      <c r="L1465">
        <v>22.6188</v>
      </c>
      <c r="M1465" t="s">
        <v>18</v>
      </c>
      <c r="N1465">
        <v>7.0225499999999998</v>
      </c>
      <c r="O1465" t="s">
        <v>18</v>
      </c>
      <c r="P1465">
        <f>[1]DO_Adjust!J1465</f>
        <v>7.6170865162836465</v>
      </c>
      <c r="Q1465">
        <v>73.102050000000006</v>
      </c>
    </row>
    <row r="1466" spans="1:17">
      <c r="A1466" t="s">
        <v>17</v>
      </c>
      <c r="B1466" s="2">
        <v>40542.167049000003</v>
      </c>
      <c r="C1466">
        <v>9.702</v>
      </c>
      <c r="D1466" t="s">
        <v>18</v>
      </c>
      <c r="E1466">
        <v>8.8577999999999992</v>
      </c>
      <c r="F1466" t="s">
        <v>18</v>
      </c>
      <c r="G1466">
        <v>3.147017</v>
      </c>
      <c r="H1466" t="s">
        <v>18</v>
      </c>
      <c r="I1466">
        <v>2.1089000000000002</v>
      </c>
      <c r="J1466">
        <v>29.229600000000001</v>
      </c>
      <c r="K1466" t="s">
        <v>18</v>
      </c>
      <c r="L1466">
        <v>22.624500000000001</v>
      </c>
      <c r="M1466" t="s">
        <v>18</v>
      </c>
      <c r="N1466">
        <v>6.9948800000000002</v>
      </c>
      <c r="O1466" t="s">
        <v>18</v>
      </c>
      <c r="P1466">
        <f>[1]DO_Adjust!J1466</f>
        <v>7.5870142207243285</v>
      </c>
      <c r="Q1466">
        <v>72.824910000000003</v>
      </c>
    </row>
    <row r="1467" spans="1:17">
      <c r="A1467" t="s">
        <v>17</v>
      </c>
      <c r="B1467" s="2">
        <v>40542.177465000001</v>
      </c>
      <c r="C1467">
        <v>9.8260000000000005</v>
      </c>
      <c r="D1467" t="s">
        <v>18</v>
      </c>
      <c r="E1467">
        <v>8.8560999999999996</v>
      </c>
      <c r="F1467" t="s">
        <v>18</v>
      </c>
      <c r="G1467">
        <v>3.146433</v>
      </c>
      <c r="H1467" t="s">
        <v>18</v>
      </c>
      <c r="I1467">
        <v>2.1051000000000002</v>
      </c>
      <c r="J1467">
        <v>29.225000000000001</v>
      </c>
      <c r="K1467" t="s">
        <v>18</v>
      </c>
      <c r="L1467">
        <v>22.621099999999998</v>
      </c>
      <c r="M1467" t="s">
        <v>18</v>
      </c>
      <c r="N1467">
        <v>6.9786999999999999</v>
      </c>
      <c r="O1467" t="s">
        <v>18</v>
      </c>
      <c r="P1467">
        <f>[1]DO_Adjust!J1467</f>
        <v>7.5699206611959688</v>
      </c>
      <c r="Q1467">
        <v>72.651399999999995</v>
      </c>
    </row>
    <row r="1468" spans="1:17">
      <c r="A1468" t="s">
        <v>17</v>
      </c>
      <c r="B1468" s="2">
        <v>40542.187881999998</v>
      </c>
      <c r="C1468">
        <v>9.9550000000000001</v>
      </c>
      <c r="D1468" t="s">
        <v>18</v>
      </c>
      <c r="E1468">
        <v>8.8549000000000007</v>
      </c>
      <c r="F1468" t="s">
        <v>18</v>
      </c>
      <c r="G1468">
        <v>3.1469330000000002</v>
      </c>
      <c r="H1468" t="s">
        <v>18</v>
      </c>
      <c r="I1468">
        <v>2.1185</v>
      </c>
      <c r="J1468">
        <v>29.231000000000002</v>
      </c>
      <c r="K1468" t="s">
        <v>18</v>
      </c>
      <c r="L1468">
        <v>22.626000000000001</v>
      </c>
      <c r="M1468" t="s">
        <v>18</v>
      </c>
      <c r="N1468">
        <v>7.0366999999999997</v>
      </c>
      <c r="O1468" t="s">
        <v>18</v>
      </c>
      <c r="P1468">
        <f>[1]DO_Adjust!J1468</f>
        <v>7.6327549405357562</v>
      </c>
      <c r="Q1468">
        <v>73.256129999999999</v>
      </c>
    </row>
    <row r="1469" spans="1:17">
      <c r="A1469" t="s">
        <v>17</v>
      </c>
      <c r="B1469" s="2">
        <v>40542.198299000003</v>
      </c>
      <c r="C1469">
        <v>10.09</v>
      </c>
      <c r="D1469" t="s">
        <v>18</v>
      </c>
      <c r="E1469">
        <v>8.9136000000000006</v>
      </c>
      <c r="F1469" t="s">
        <v>18</v>
      </c>
      <c r="G1469">
        <v>3.1581969999999999</v>
      </c>
      <c r="H1469" t="s">
        <v>18</v>
      </c>
      <c r="I1469">
        <v>2.1049000000000002</v>
      </c>
      <c r="J1469">
        <v>29.298200000000001</v>
      </c>
      <c r="K1469" t="s">
        <v>18</v>
      </c>
      <c r="L1469">
        <v>22.669899999999998</v>
      </c>
      <c r="M1469" t="s">
        <v>18</v>
      </c>
      <c r="N1469">
        <v>6.9653799999999997</v>
      </c>
      <c r="O1469" t="s">
        <v>18</v>
      </c>
      <c r="P1469">
        <f>[1]DO_Adjust!J1469</f>
        <v>7.5553774200797248</v>
      </c>
      <c r="Q1469">
        <v>72.640900000000002</v>
      </c>
    </row>
    <row r="1470" spans="1:17">
      <c r="A1470" t="s">
        <v>17</v>
      </c>
      <c r="B1470" s="2">
        <v>40542.208715000001</v>
      </c>
      <c r="C1470">
        <v>10.250999999999999</v>
      </c>
      <c r="D1470" t="s">
        <v>18</v>
      </c>
      <c r="E1470">
        <v>9.0615000000000006</v>
      </c>
      <c r="F1470" t="s">
        <v>18</v>
      </c>
      <c r="G1470">
        <v>3.1882280000000001</v>
      </c>
      <c r="H1470" t="s">
        <v>18</v>
      </c>
      <c r="I1470">
        <v>2.0928</v>
      </c>
      <c r="J1470">
        <v>29.483699999999999</v>
      </c>
      <c r="K1470" t="s">
        <v>18</v>
      </c>
      <c r="L1470">
        <v>22.793099999999999</v>
      </c>
      <c r="M1470" t="s">
        <v>18</v>
      </c>
      <c r="N1470">
        <v>6.8806900000000004</v>
      </c>
      <c r="O1470" t="s">
        <v>18</v>
      </c>
      <c r="P1470">
        <f>[1]DO_Adjust!J1470</f>
        <v>7.4637292151357295</v>
      </c>
      <c r="Q1470">
        <v>72.08184</v>
      </c>
    </row>
    <row r="1471" spans="1:17">
      <c r="A1471" t="s">
        <v>17</v>
      </c>
      <c r="B1471" s="2">
        <v>40542.219131999998</v>
      </c>
      <c r="C1471">
        <v>10.409000000000001</v>
      </c>
      <c r="D1471" t="s">
        <v>18</v>
      </c>
      <c r="E1471">
        <v>9.0518999999999998</v>
      </c>
      <c r="F1471" t="s">
        <v>18</v>
      </c>
      <c r="G1471">
        <v>3.1858</v>
      </c>
      <c r="H1471" t="s">
        <v>18</v>
      </c>
      <c r="I1471">
        <v>2.0901999999999998</v>
      </c>
      <c r="J1471">
        <v>29.466699999999999</v>
      </c>
      <c r="K1471" t="s">
        <v>18</v>
      </c>
      <c r="L1471">
        <v>22.781199999999998</v>
      </c>
      <c r="M1471" t="s">
        <v>18</v>
      </c>
      <c r="N1471">
        <v>6.87202</v>
      </c>
      <c r="O1471" t="s">
        <v>18</v>
      </c>
      <c r="P1471">
        <f>[1]DO_Adjust!J1471</f>
        <v>7.4543459379653756</v>
      </c>
      <c r="Q1471">
        <v>71.967740000000006</v>
      </c>
    </row>
    <row r="1472" spans="1:17">
      <c r="A1472" t="s">
        <v>17</v>
      </c>
      <c r="B1472" s="2">
        <v>40542.229549000003</v>
      </c>
      <c r="C1472">
        <v>10.57</v>
      </c>
      <c r="D1472" t="s">
        <v>18</v>
      </c>
      <c r="E1472">
        <v>9.0653000000000006</v>
      </c>
      <c r="F1472" t="s">
        <v>18</v>
      </c>
      <c r="G1472">
        <v>3.188501</v>
      </c>
      <c r="H1472" t="s">
        <v>18</v>
      </c>
      <c r="I1472">
        <v>2.0880000000000001</v>
      </c>
      <c r="J1472">
        <v>29.4832</v>
      </c>
      <c r="K1472" t="s">
        <v>18</v>
      </c>
      <c r="L1472">
        <v>22.792100000000001</v>
      </c>
      <c r="M1472" t="s">
        <v>18</v>
      </c>
      <c r="N1472">
        <v>6.8597599999999996</v>
      </c>
      <c r="O1472" t="s">
        <v>18</v>
      </c>
      <c r="P1472">
        <f>[1]DO_Adjust!J1472</f>
        <v>7.4411431463977715</v>
      </c>
      <c r="Q1472">
        <v>71.868430000000004</v>
      </c>
    </row>
    <row r="1473" spans="1:17">
      <c r="A1473" t="s">
        <v>17</v>
      </c>
      <c r="B1473" s="2">
        <v>40542.239965000001</v>
      </c>
      <c r="C1473">
        <v>10.728999999999999</v>
      </c>
      <c r="D1473" t="s">
        <v>18</v>
      </c>
      <c r="E1473">
        <v>9.1616</v>
      </c>
      <c r="F1473" t="s">
        <v>18</v>
      </c>
      <c r="G1473">
        <v>3.207023</v>
      </c>
      <c r="H1473" t="s">
        <v>18</v>
      </c>
      <c r="I1473">
        <v>2.0773000000000001</v>
      </c>
      <c r="J1473">
        <v>29.592600000000001</v>
      </c>
      <c r="K1473" t="s">
        <v>18</v>
      </c>
      <c r="L1473">
        <v>22.863199999999999</v>
      </c>
      <c r="M1473" t="s">
        <v>18</v>
      </c>
      <c r="N1473">
        <v>6.7937099999999999</v>
      </c>
      <c r="O1473" t="s">
        <v>18</v>
      </c>
      <c r="P1473">
        <f>[1]DO_Adjust!J1473</f>
        <v>7.3694885566680108</v>
      </c>
      <c r="Q1473">
        <v>71.380099999999999</v>
      </c>
    </row>
    <row r="1474" spans="1:17">
      <c r="A1474" t="s">
        <v>17</v>
      </c>
      <c r="B1474" s="2">
        <v>40542.250381999998</v>
      </c>
      <c r="C1474">
        <v>10.901999999999999</v>
      </c>
      <c r="D1474" t="s">
        <v>18</v>
      </c>
      <c r="E1474">
        <v>9.0756999999999994</v>
      </c>
      <c r="F1474" t="s">
        <v>18</v>
      </c>
      <c r="G1474">
        <v>3.1903600000000001</v>
      </c>
      <c r="H1474" t="s">
        <v>18</v>
      </c>
      <c r="I1474">
        <v>2.0903</v>
      </c>
      <c r="J1474">
        <v>29.493500000000001</v>
      </c>
      <c r="K1474" t="s">
        <v>18</v>
      </c>
      <c r="L1474">
        <v>22.798500000000001</v>
      </c>
      <c r="M1474" t="s">
        <v>18</v>
      </c>
      <c r="N1474">
        <v>6.8677000000000001</v>
      </c>
      <c r="O1474" t="s">
        <v>18</v>
      </c>
      <c r="P1474">
        <f>[1]DO_Adjust!J1474</f>
        <v>7.449909316994157</v>
      </c>
      <c r="Q1474">
        <v>71.973219999999998</v>
      </c>
    </row>
    <row r="1475" spans="1:17">
      <c r="A1475" t="s">
        <v>17</v>
      </c>
      <c r="B1475" s="2">
        <v>40542.260799000003</v>
      </c>
      <c r="C1475">
        <v>11.053000000000001</v>
      </c>
      <c r="D1475" t="s">
        <v>18</v>
      </c>
      <c r="E1475">
        <v>9.0195000000000007</v>
      </c>
      <c r="F1475" t="s">
        <v>18</v>
      </c>
      <c r="G1475">
        <v>3.1803659999999998</v>
      </c>
      <c r="H1475" t="s">
        <v>18</v>
      </c>
      <c r="I1475">
        <v>2.0996000000000001</v>
      </c>
      <c r="J1475">
        <v>29.4376</v>
      </c>
      <c r="K1475" t="s">
        <v>18</v>
      </c>
      <c r="L1475">
        <v>22.763300000000001</v>
      </c>
      <c r="M1475" t="s">
        <v>18</v>
      </c>
      <c r="N1475">
        <v>6.91981</v>
      </c>
      <c r="O1475" t="s">
        <v>18</v>
      </c>
      <c r="P1475">
        <f>[1]DO_Adjust!J1475</f>
        <v>7.5060722548345904</v>
      </c>
      <c r="Q1475">
        <v>72.402109999999993</v>
      </c>
    </row>
    <row r="1476" spans="1:17">
      <c r="A1476" t="s">
        <v>17</v>
      </c>
      <c r="B1476" s="2">
        <v>40542.271215000001</v>
      </c>
      <c r="C1476">
        <v>11.186999999999999</v>
      </c>
      <c r="D1476" t="s">
        <v>18</v>
      </c>
      <c r="E1476">
        <v>8.9939</v>
      </c>
      <c r="F1476" t="s">
        <v>18</v>
      </c>
      <c r="G1476">
        <v>3.1763309999999998</v>
      </c>
      <c r="H1476" t="s">
        <v>18</v>
      </c>
      <c r="I1476">
        <v>2.0981999999999998</v>
      </c>
      <c r="J1476">
        <v>29.417400000000001</v>
      </c>
      <c r="K1476" t="s">
        <v>18</v>
      </c>
      <c r="L1476">
        <v>22.751200000000001</v>
      </c>
      <c r="M1476" t="s">
        <v>18</v>
      </c>
      <c r="N1476">
        <v>6.9188200000000002</v>
      </c>
      <c r="O1476" t="s">
        <v>18</v>
      </c>
      <c r="P1476">
        <f>[1]DO_Adjust!J1476</f>
        <v>7.5052727953402449</v>
      </c>
      <c r="Q1476">
        <v>72.340890000000002</v>
      </c>
    </row>
    <row r="1477" spans="1:17">
      <c r="A1477" t="s">
        <v>17</v>
      </c>
      <c r="B1477" s="2">
        <v>40542.281631999998</v>
      </c>
      <c r="C1477">
        <v>11.324999999999999</v>
      </c>
      <c r="D1477" t="s">
        <v>18</v>
      </c>
      <c r="E1477">
        <v>8.984</v>
      </c>
      <c r="F1477" t="s">
        <v>18</v>
      </c>
      <c r="G1477">
        <v>3.1743359999999998</v>
      </c>
      <c r="H1477" t="s">
        <v>18</v>
      </c>
      <c r="I1477">
        <v>2.1013999999999999</v>
      </c>
      <c r="J1477">
        <v>29.405100000000001</v>
      </c>
      <c r="K1477" t="s">
        <v>18</v>
      </c>
      <c r="L1477">
        <v>22.743099999999998</v>
      </c>
      <c r="M1477" t="s">
        <v>18</v>
      </c>
      <c r="N1477">
        <v>6.9349100000000004</v>
      </c>
      <c r="O1477" t="s">
        <v>18</v>
      </c>
      <c r="P1477">
        <f>[1]DO_Adjust!J1477</f>
        <v>7.5227375841664568</v>
      </c>
      <c r="Q1477">
        <v>72.487210000000005</v>
      </c>
    </row>
    <row r="1478" spans="1:17">
      <c r="A1478" t="s">
        <v>17</v>
      </c>
      <c r="B1478" s="2">
        <v>40542.292049000003</v>
      </c>
      <c r="C1478">
        <v>11.448</v>
      </c>
      <c r="D1478" t="s">
        <v>18</v>
      </c>
      <c r="E1478">
        <v>9.1067</v>
      </c>
      <c r="F1478" t="s">
        <v>18</v>
      </c>
      <c r="G1478">
        <v>3.1984089999999998</v>
      </c>
      <c r="H1478" t="s">
        <v>18</v>
      </c>
      <c r="I1478">
        <v>2.0749</v>
      </c>
      <c r="J1478">
        <v>29.549900000000001</v>
      </c>
      <c r="K1478" t="s">
        <v>18</v>
      </c>
      <c r="L1478">
        <v>22.838000000000001</v>
      </c>
      <c r="M1478" t="s">
        <v>18</v>
      </c>
      <c r="N1478">
        <v>6.7949599999999997</v>
      </c>
      <c r="O1478" t="s">
        <v>18</v>
      </c>
      <c r="P1478">
        <f>[1]DO_Adjust!J1478</f>
        <v>7.3708739604355165</v>
      </c>
      <c r="Q1478">
        <v>71.286019999999994</v>
      </c>
    </row>
    <row r="1479" spans="1:17">
      <c r="A1479" t="s">
        <v>17</v>
      </c>
      <c r="B1479" s="2">
        <v>40542.302465000001</v>
      </c>
      <c r="C1479">
        <v>11.57</v>
      </c>
      <c r="D1479" t="s">
        <v>18</v>
      </c>
      <c r="E1479">
        <v>9.1066000000000003</v>
      </c>
      <c r="F1479" t="s">
        <v>18</v>
      </c>
      <c r="G1479">
        <v>3.2000160000000002</v>
      </c>
      <c r="H1479" t="s">
        <v>18</v>
      </c>
      <c r="I1479">
        <v>2.0729000000000002</v>
      </c>
      <c r="J1479">
        <v>29.566400000000002</v>
      </c>
      <c r="K1479" t="s">
        <v>18</v>
      </c>
      <c r="L1479">
        <v>22.850899999999999</v>
      </c>
      <c r="M1479" t="s">
        <v>18</v>
      </c>
      <c r="N1479">
        <v>6.7855299999999996</v>
      </c>
      <c r="O1479" t="s">
        <v>18</v>
      </c>
      <c r="P1479">
        <f>[1]DO_Adjust!J1479</f>
        <v>7.3609776744061746</v>
      </c>
      <c r="Q1479">
        <v>71.194590000000005</v>
      </c>
    </row>
    <row r="1480" spans="1:17">
      <c r="A1480" t="s">
        <v>17</v>
      </c>
      <c r="B1480" s="2">
        <v>40542.312881999998</v>
      </c>
      <c r="C1480">
        <v>11.654</v>
      </c>
      <c r="D1480" t="s">
        <v>18</v>
      </c>
      <c r="E1480">
        <v>9.1224000000000007</v>
      </c>
      <c r="F1480" t="s">
        <v>18</v>
      </c>
      <c r="G1480">
        <v>3.2032609999999999</v>
      </c>
      <c r="H1480" t="s">
        <v>18</v>
      </c>
      <c r="I1480">
        <v>2.0714000000000001</v>
      </c>
      <c r="J1480">
        <v>29.586400000000001</v>
      </c>
      <c r="K1480" t="s">
        <v>18</v>
      </c>
      <c r="L1480">
        <v>22.8642</v>
      </c>
      <c r="M1480" t="s">
        <v>18</v>
      </c>
      <c r="N1480">
        <v>6.7759799999999997</v>
      </c>
      <c r="O1480" t="s">
        <v>18</v>
      </c>
      <c r="P1480">
        <f>[1]DO_Adjust!J1480</f>
        <v>7.3504272490891598</v>
      </c>
      <c r="Q1480">
        <v>71.128609999999995</v>
      </c>
    </row>
    <row r="1481" spans="1:17">
      <c r="A1481" t="s">
        <v>17</v>
      </c>
      <c r="B1481" s="2">
        <v>40542.323299000003</v>
      </c>
      <c r="C1481">
        <v>11.74</v>
      </c>
      <c r="D1481" t="s">
        <v>18</v>
      </c>
      <c r="E1481">
        <v>9.1371000000000002</v>
      </c>
      <c r="F1481" t="s">
        <v>18</v>
      </c>
      <c r="G1481">
        <v>3.2057180000000001</v>
      </c>
      <c r="H1481" t="s">
        <v>18</v>
      </c>
      <c r="I1481">
        <v>2.0815000000000001</v>
      </c>
      <c r="J1481">
        <v>29.5992</v>
      </c>
      <c r="K1481" t="s">
        <v>18</v>
      </c>
      <c r="L1481">
        <v>22.872</v>
      </c>
      <c r="M1481" t="s">
        <v>18</v>
      </c>
      <c r="N1481">
        <v>6.8162000000000003</v>
      </c>
      <c r="O1481" t="s">
        <v>18</v>
      </c>
      <c r="P1481">
        <f>[1]DO_Adjust!J1481</f>
        <v>7.3942568100079882</v>
      </c>
      <c r="Q1481">
        <v>71.580349999999996</v>
      </c>
    </row>
    <row r="1482" spans="1:17">
      <c r="A1482" t="s">
        <v>17</v>
      </c>
      <c r="B1482" s="2">
        <v>40542.333715000001</v>
      </c>
      <c r="C1482">
        <v>11.805</v>
      </c>
      <c r="D1482" t="s">
        <v>18</v>
      </c>
      <c r="E1482">
        <v>9.1441999999999997</v>
      </c>
      <c r="F1482" t="s">
        <v>18</v>
      </c>
      <c r="G1482">
        <v>3.207023</v>
      </c>
      <c r="H1482" t="s">
        <v>18</v>
      </c>
      <c r="I1482">
        <v>2.0785</v>
      </c>
      <c r="J1482">
        <v>29.6067</v>
      </c>
      <c r="K1482" t="s">
        <v>18</v>
      </c>
      <c r="L1482">
        <v>22.876799999999999</v>
      </c>
      <c r="M1482" t="s">
        <v>18</v>
      </c>
      <c r="N1482">
        <v>6.80206</v>
      </c>
      <c r="O1482" t="s">
        <v>18</v>
      </c>
      <c r="P1482">
        <f>[1]DO_Adjust!J1482</f>
        <v>7.378838671913484</v>
      </c>
      <c r="Q1482">
        <v>71.446529999999996</v>
      </c>
    </row>
    <row r="1483" spans="1:17">
      <c r="A1483" t="s">
        <v>17</v>
      </c>
      <c r="B1483" s="2">
        <v>40542.344131999998</v>
      </c>
      <c r="C1483">
        <v>11.856999999999999</v>
      </c>
      <c r="D1483" t="s">
        <v>18</v>
      </c>
      <c r="E1483">
        <v>9.1415000000000006</v>
      </c>
      <c r="F1483" t="s">
        <v>18</v>
      </c>
      <c r="G1483">
        <v>3.2066110000000001</v>
      </c>
      <c r="H1483" t="s">
        <v>18</v>
      </c>
      <c r="I1483">
        <v>2.0745</v>
      </c>
      <c r="J1483">
        <v>29.604700000000001</v>
      </c>
      <c r="K1483" t="s">
        <v>18</v>
      </c>
      <c r="L1483">
        <v>22.875599999999999</v>
      </c>
      <c r="M1483" t="s">
        <v>18</v>
      </c>
      <c r="N1483">
        <v>6.7853300000000001</v>
      </c>
      <c r="O1483" t="s">
        <v>18</v>
      </c>
      <c r="P1483">
        <f>[1]DO_Adjust!J1483</f>
        <v>7.3609367863874171</v>
      </c>
      <c r="Q1483">
        <v>71.265609999999995</v>
      </c>
    </row>
    <row r="1484" spans="1:17">
      <c r="A1484" t="s">
        <v>17</v>
      </c>
      <c r="B1484" s="2">
        <v>40542.354549000003</v>
      </c>
      <c r="C1484">
        <v>11.904</v>
      </c>
      <c r="D1484" t="s">
        <v>18</v>
      </c>
      <c r="E1484">
        <v>9.1470000000000002</v>
      </c>
      <c r="F1484" t="s">
        <v>18</v>
      </c>
      <c r="G1484">
        <v>3.207624</v>
      </c>
      <c r="H1484" t="s">
        <v>18</v>
      </c>
      <c r="I1484">
        <v>2.0781000000000001</v>
      </c>
      <c r="J1484">
        <v>29.610499999999998</v>
      </c>
      <c r="K1484" t="s">
        <v>18</v>
      </c>
      <c r="L1484">
        <v>22.879300000000001</v>
      </c>
      <c r="M1484" t="s">
        <v>18</v>
      </c>
      <c r="N1484">
        <v>6.7999000000000001</v>
      </c>
      <c r="O1484" t="s">
        <v>18</v>
      </c>
      <c r="P1484">
        <f>[1]DO_Adjust!J1484</f>
        <v>7.3764927525982422</v>
      </c>
      <c r="Q1484">
        <v>71.430009999999996</v>
      </c>
    </row>
    <row r="1485" spans="1:17">
      <c r="A1485" t="s">
        <v>17</v>
      </c>
      <c r="B1485" s="2">
        <v>40542.364965000001</v>
      </c>
      <c r="C1485">
        <v>11.928000000000001</v>
      </c>
      <c r="D1485" t="s">
        <v>18</v>
      </c>
      <c r="E1485">
        <v>9.1618999999999993</v>
      </c>
      <c r="F1485" t="s">
        <v>18</v>
      </c>
      <c r="G1485">
        <v>3.2100949999999999</v>
      </c>
      <c r="H1485" t="s">
        <v>18</v>
      </c>
      <c r="I1485">
        <v>2.0754999999999999</v>
      </c>
      <c r="J1485">
        <v>29.6233</v>
      </c>
      <c r="K1485" t="s">
        <v>18</v>
      </c>
      <c r="L1485">
        <v>22.887</v>
      </c>
      <c r="M1485" t="s">
        <v>18</v>
      </c>
      <c r="N1485">
        <v>6.7858499999999999</v>
      </c>
      <c r="O1485" t="s">
        <v>18</v>
      </c>
      <c r="P1485">
        <f>[1]DO_Adjust!J1485</f>
        <v>7.3612857477110625</v>
      </c>
      <c r="Q1485">
        <v>71.312150000000003</v>
      </c>
    </row>
    <row r="1486" spans="1:17">
      <c r="A1486" t="s">
        <v>17</v>
      </c>
      <c r="B1486" s="2">
        <v>40542.375381999998</v>
      </c>
      <c r="C1486">
        <v>11.946</v>
      </c>
      <c r="D1486" t="s">
        <v>18</v>
      </c>
      <c r="E1486">
        <v>9.1671999999999993</v>
      </c>
      <c r="F1486" t="s">
        <v>18</v>
      </c>
      <c r="G1486">
        <v>3.2109570000000001</v>
      </c>
      <c r="H1486" t="s">
        <v>18</v>
      </c>
      <c r="I1486">
        <v>2.0768</v>
      </c>
      <c r="J1486">
        <v>29.627700000000001</v>
      </c>
      <c r="K1486" t="s">
        <v>18</v>
      </c>
      <c r="L1486">
        <v>22.889700000000001</v>
      </c>
      <c r="M1486" t="s">
        <v>18</v>
      </c>
      <c r="N1486">
        <v>6.7900400000000003</v>
      </c>
      <c r="O1486" t="s">
        <v>18</v>
      </c>
      <c r="P1486">
        <f>[1]DO_Adjust!J1486</f>
        <v>7.3662408530022647</v>
      </c>
      <c r="Q1486">
        <v>71.366619999999998</v>
      </c>
    </row>
    <row r="1487" spans="1:17">
      <c r="A1487" t="s">
        <v>17</v>
      </c>
      <c r="B1487" s="2">
        <v>40542.385799000003</v>
      </c>
      <c r="C1487">
        <v>11.952</v>
      </c>
      <c r="D1487" t="s">
        <v>18</v>
      </c>
      <c r="E1487">
        <v>9.1740999999999993</v>
      </c>
      <c r="F1487" t="s">
        <v>18</v>
      </c>
      <c r="G1487">
        <v>3.2121409999999999</v>
      </c>
      <c r="H1487" t="s">
        <v>18</v>
      </c>
      <c r="I1487">
        <v>2.0764999999999998</v>
      </c>
      <c r="J1487">
        <v>29.6341</v>
      </c>
      <c r="K1487" t="s">
        <v>18</v>
      </c>
      <c r="L1487">
        <v>22.893699999999999</v>
      </c>
      <c r="M1487" t="s">
        <v>18</v>
      </c>
      <c r="N1487">
        <v>6.7876799999999999</v>
      </c>
      <c r="O1487" t="s">
        <v>18</v>
      </c>
      <c r="P1487">
        <f>[1]DO_Adjust!J1487</f>
        <v>7.3633905909427213</v>
      </c>
      <c r="Q1487">
        <v>71.355680000000007</v>
      </c>
    </row>
    <row r="1488" spans="1:17">
      <c r="A1488" t="s">
        <v>17</v>
      </c>
      <c r="B1488" s="2">
        <v>40542.396215000001</v>
      </c>
      <c r="C1488">
        <v>11.949</v>
      </c>
      <c r="D1488" t="s">
        <v>18</v>
      </c>
      <c r="E1488">
        <v>9.1781000000000006</v>
      </c>
      <c r="F1488" t="s">
        <v>18</v>
      </c>
      <c r="G1488">
        <v>3.2127430000000001</v>
      </c>
      <c r="H1488" t="s">
        <v>18</v>
      </c>
      <c r="I1488">
        <v>2.0731999999999999</v>
      </c>
      <c r="J1488">
        <v>29.636900000000001</v>
      </c>
      <c r="K1488" t="s">
        <v>18</v>
      </c>
      <c r="L1488">
        <v>22.895199999999999</v>
      </c>
      <c r="M1488" t="s">
        <v>18</v>
      </c>
      <c r="N1488">
        <v>6.7728900000000003</v>
      </c>
      <c r="O1488" t="s">
        <v>18</v>
      </c>
      <c r="P1488">
        <f>[1]DO_Adjust!J1488</f>
        <v>7.3473020815779808</v>
      </c>
      <c r="Q1488">
        <v>71.207859999999997</v>
      </c>
    </row>
    <row r="1489" spans="1:17">
      <c r="A1489" t="s">
        <v>17</v>
      </c>
      <c r="B1489" s="2">
        <v>40542.406631999998</v>
      </c>
      <c r="C1489">
        <v>11.942</v>
      </c>
      <c r="D1489" t="s">
        <v>18</v>
      </c>
      <c r="E1489">
        <v>9.1751000000000005</v>
      </c>
      <c r="F1489" t="s">
        <v>18</v>
      </c>
      <c r="G1489">
        <v>3.2122989999999998</v>
      </c>
      <c r="H1489" t="s">
        <v>18</v>
      </c>
      <c r="I1489">
        <v>2.0707</v>
      </c>
      <c r="J1489">
        <v>29.634899999999998</v>
      </c>
      <c r="K1489" t="s">
        <v>18</v>
      </c>
      <c r="L1489">
        <v>22.894100000000002</v>
      </c>
      <c r="M1489" t="s">
        <v>18</v>
      </c>
      <c r="N1489">
        <v>6.7626999999999997</v>
      </c>
      <c r="O1489" t="s">
        <v>18</v>
      </c>
      <c r="P1489">
        <f>[1]DO_Adjust!J1489</f>
        <v>7.3363658760211221</v>
      </c>
      <c r="Q1489">
        <v>71.094980000000007</v>
      </c>
    </row>
    <row r="1490" spans="1:17">
      <c r="A1490" t="s">
        <v>17</v>
      </c>
      <c r="B1490" s="2">
        <v>40542.417049000003</v>
      </c>
      <c r="C1490">
        <v>11.923</v>
      </c>
      <c r="D1490" t="s">
        <v>18</v>
      </c>
      <c r="E1490">
        <v>9.1696000000000009</v>
      </c>
      <c r="F1490" t="s">
        <v>18</v>
      </c>
      <c r="G1490">
        <v>3.2115830000000001</v>
      </c>
      <c r="H1490" t="s">
        <v>18</v>
      </c>
      <c r="I1490">
        <v>2.0710000000000002</v>
      </c>
      <c r="J1490">
        <v>29.632100000000001</v>
      </c>
      <c r="K1490" t="s">
        <v>18</v>
      </c>
      <c r="L1490">
        <v>22.892800000000001</v>
      </c>
      <c r="M1490" t="s">
        <v>18</v>
      </c>
      <c r="N1490">
        <v>6.7646699999999997</v>
      </c>
      <c r="O1490" t="s">
        <v>18</v>
      </c>
      <c r="P1490">
        <f>[1]DO_Adjust!J1490</f>
        <v>7.3388720993789613</v>
      </c>
      <c r="Q1490">
        <v>71.10566</v>
      </c>
    </row>
    <row r="1491" spans="1:17">
      <c r="A1491" t="s">
        <v>17</v>
      </c>
      <c r="B1491" s="2">
        <v>40542.427465000001</v>
      </c>
      <c r="C1491">
        <v>11.906000000000001</v>
      </c>
      <c r="D1491" t="s">
        <v>18</v>
      </c>
      <c r="E1491">
        <v>9.1613000000000007</v>
      </c>
      <c r="F1491" t="s">
        <v>18</v>
      </c>
      <c r="G1491">
        <v>3.2103799999999998</v>
      </c>
      <c r="H1491" t="s">
        <v>18</v>
      </c>
      <c r="I1491">
        <v>2.0705</v>
      </c>
      <c r="J1491">
        <v>29.6267</v>
      </c>
      <c r="K1491" t="s">
        <v>18</v>
      </c>
      <c r="L1491">
        <v>22.889800000000001</v>
      </c>
      <c r="M1491" t="s">
        <v>18</v>
      </c>
      <c r="N1491">
        <v>6.7642600000000002</v>
      </c>
      <c r="O1491" t="s">
        <v>18</v>
      </c>
      <c r="P1491">
        <f>[1]DO_Adjust!J1491</f>
        <v>7.3382809512066443</v>
      </c>
      <c r="Q1491">
        <v>71.08578</v>
      </c>
    </row>
    <row r="1492" spans="1:17">
      <c r="A1492" t="s">
        <v>17</v>
      </c>
      <c r="B1492" s="2">
        <v>40542.437881999998</v>
      </c>
      <c r="C1492">
        <v>11.872</v>
      </c>
      <c r="D1492" t="s">
        <v>18</v>
      </c>
      <c r="E1492">
        <v>9.1423000000000005</v>
      </c>
      <c r="F1492" t="s">
        <v>18</v>
      </c>
      <c r="G1492">
        <v>3.2075999999999998</v>
      </c>
      <c r="H1492" t="s">
        <v>18</v>
      </c>
      <c r="I1492">
        <v>2.0647000000000002</v>
      </c>
      <c r="J1492">
        <v>29.614100000000001</v>
      </c>
      <c r="K1492" t="s">
        <v>18</v>
      </c>
      <c r="L1492">
        <v>22.8828</v>
      </c>
      <c r="M1492" t="s">
        <v>18</v>
      </c>
      <c r="N1492">
        <v>6.7430300000000001</v>
      </c>
      <c r="O1492" t="s">
        <v>18</v>
      </c>
      <c r="P1492">
        <f>[1]DO_Adjust!J1492</f>
        <v>7.3152824863565664</v>
      </c>
      <c r="Q1492">
        <v>70.826890000000006</v>
      </c>
    </row>
    <row r="1493" spans="1:17">
      <c r="A1493" t="s">
        <v>17</v>
      </c>
      <c r="B1493" s="2">
        <v>40542.448299000003</v>
      </c>
      <c r="C1493">
        <v>11.837</v>
      </c>
      <c r="D1493" t="s">
        <v>18</v>
      </c>
      <c r="E1493">
        <v>9.1507000000000005</v>
      </c>
      <c r="F1493" t="s">
        <v>18</v>
      </c>
      <c r="G1493">
        <v>3.2092209999999999</v>
      </c>
      <c r="H1493" t="s">
        <v>18</v>
      </c>
      <c r="I1493">
        <v>2.0726</v>
      </c>
      <c r="J1493">
        <v>29.623699999999999</v>
      </c>
      <c r="K1493" t="s">
        <v>18</v>
      </c>
      <c r="L1493">
        <v>22.889099999999999</v>
      </c>
      <c r="M1493" t="s">
        <v>18</v>
      </c>
      <c r="N1493">
        <v>6.7751700000000001</v>
      </c>
      <c r="O1493" t="s">
        <v>18</v>
      </c>
      <c r="P1493">
        <f>[1]DO_Adjust!J1493</f>
        <v>7.350033918352282</v>
      </c>
      <c r="Q1493">
        <v>71.182209999999998</v>
      </c>
    </row>
    <row r="1494" spans="1:17">
      <c r="A1494" t="s">
        <v>17</v>
      </c>
      <c r="B1494" s="2">
        <v>40542.458715000001</v>
      </c>
      <c r="C1494">
        <v>11.792999999999999</v>
      </c>
      <c r="D1494" t="s">
        <v>18</v>
      </c>
      <c r="E1494">
        <v>9.1509</v>
      </c>
      <c r="F1494" t="s">
        <v>18</v>
      </c>
      <c r="G1494">
        <v>3.209063</v>
      </c>
      <c r="H1494" t="s">
        <v>18</v>
      </c>
      <c r="I1494">
        <v>2.0672999999999999</v>
      </c>
      <c r="J1494">
        <v>29.622</v>
      </c>
      <c r="K1494" t="s">
        <v>18</v>
      </c>
      <c r="L1494">
        <v>22.887699999999999</v>
      </c>
      <c r="M1494" t="s">
        <v>18</v>
      </c>
      <c r="N1494">
        <v>6.7523400000000002</v>
      </c>
      <c r="O1494" t="s">
        <v>18</v>
      </c>
      <c r="P1494">
        <f>[1]DO_Adjust!J1494</f>
        <v>7.325493215295797</v>
      </c>
      <c r="Q1494">
        <v>70.941850000000002</v>
      </c>
    </row>
    <row r="1495" spans="1:17">
      <c r="A1495" t="s">
        <v>17</v>
      </c>
      <c r="B1495" s="2">
        <v>40542.469131999998</v>
      </c>
      <c r="C1495">
        <v>11.746</v>
      </c>
      <c r="D1495" t="s">
        <v>18</v>
      </c>
      <c r="E1495">
        <v>9.1477000000000004</v>
      </c>
      <c r="F1495" t="s">
        <v>18</v>
      </c>
      <c r="G1495">
        <v>3.208723</v>
      </c>
      <c r="H1495" t="s">
        <v>18</v>
      </c>
      <c r="I1495">
        <v>2.0670999999999999</v>
      </c>
      <c r="J1495">
        <v>29.621099999999998</v>
      </c>
      <c r="K1495" t="s">
        <v>18</v>
      </c>
      <c r="L1495">
        <v>22.887499999999999</v>
      </c>
      <c r="M1495" t="s">
        <v>18</v>
      </c>
      <c r="N1495">
        <v>6.7521899999999997</v>
      </c>
      <c r="O1495" t="s">
        <v>18</v>
      </c>
      <c r="P1495">
        <f>[1]DO_Adjust!J1495</f>
        <v>7.3251636690474466</v>
      </c>
      <c r="Q1495">
        <v>70.934889999999996</v>
      </c>
    </row>
    <row r="1496" spans="1:17">
      <c r="A1496" t="s">
        <v>17</v>
      </c>
      <c r="B1496" s="2">
        <v>40542.479549000003</v>
      </c>
      <c r="C1496">
        <v>11.694000000000001</v>
      </c>
      <c r="D1496" t="s">
        <v>18</v>
      </c>
      <c r="E1496">
        <v>9.1511999999999993</v>
      </c>
      <c r="F1496" t="s">
        <v>18</v>
      </c>
      <c r="G1496">
        <v>3.2091660000000002</v>
      </c>
      <c r="H1496" t="s">
        <v>18</v>
      </c>
      <c r="I1496">
        <v>2.0613000000000001</v>
      </c>
      <c r="J1496">
        <v>29.622800000000002</v>
      </c>
      <c r="K1496" t="s">
        <v>18</v>
      </c>
      <c r="L1496">
        <v>22.888300000000001</v>
      </c>
      <c r="M1496" t="s">
        <v>18</v>
      </c>
      <c r="N1496">
        <v>6.7263900000000003</v>
      </c>
      <c r="O1496" t="s">
        <v>18</v>
      </c>
      <c r="P1496">
        <f>[1]DO_Adjust!J1496</f>
        <v>7.2975622210620701</v>
      </c>
      <c r="Q1496">
        <v>70.67013</v>
      </c>
    </row>
    <row r="1497" spans="1:17">
      <c r="A1497" t="s">
        <v>17</v>
      </c>
      <c r="B1497" s="2">
        <v>40542.489965000001</v>
      </c>
      <c r="C1497">
        <v>11.64</v>
      </c>
      <c r="D1497" t="s">
        <v>18</v>
      </c>
      <c r="E1497">
        <v>9.1517999999999997</v>
      </c>
      <c r="F1497" t="s">
        <v>18</v>
      </c>
      <c r="G1497">
        <v>3.2093060000000002</v>
      </c>
      <c r="H1497" t="s">
        <v>18</v>
      </c>
      <c r="I1497">
        <v>2.0508000000000002</v>
      </c>
      <c r="J1497">
        <v>29.623799999999999</v>
      </c>
      <c r="K1497" t="s">
        <v>18</v>
      </c>
      <c r="L1497">
        <v>22.8889</v>
      </c>
      <c r="M1497" t="s">
        <v>18</v>
      </c>
      <c r="N1497">
        <v>6.6815100000000003</v>
      </c>
      <c r="O1497" t="s">
        <v>18</v>
      </c>
      <c r="P1497">
        <f>[1]DO_Adjust!J1497</f>
        <v>7.2486932096542258</v>
      </c>
      <c r="Q1497">
        <v>70.199969999999993</v>
      </c>
    </row>
    <row r="1498" spans="1:17">
      <c r="A1498" t="s">
        <v>17</v>
      </c>
      <c r="B1498" s="2">
        <v>40542.500381999998</v>
      </c>
      <c r="C1498">
        <v>11.586</v>
      </c>
      <c r="D1498" t="s">
        <v>18</v>
      </c>
      <c r="E1498">
        <v>9.1437000000000008</v>
      </c>
      <c r="F1498" t="s">
        <v>18</v>
      </c>
      <c r="G1498">
        <v>3.2086739999999998</v>
      </c>
      <c r="H1498" t="s">
        <v>18</v>
      </c>
      <c r="I1498">
        <v>2.0644999999999998</v>
      </c>
      <c r="J1498">
        <v>29.624099999999999</v>
      </c>
      <c r="K1498" t="s">
        <v>18</v>
      </c>
      <c r="L1498">
        <v>22.8904</v>
      </c>
      <c r="M1498" t="s">
        <v>18</v>
      </c>
      <c r="N1498">
        <v>6.7414699999999996</v>
      </c>
      <c r="O1498" t="s">
        <v>18</v>
      </c>
      <c r="P1498">
        <f>[1]DO_Adjust!J1498</f>
        <v>7.3136348759975354</v>
      </c>
      <c r="Q1498">
        <v>70.817310000000006</v>
      </c>
    </row>
    <row r="1499" spans="1:17">
      <c r="A1499" t="s">
        <v>17</v>
      </c>
      <c r="B1499" s="2">
        <v>40542.510799000003</v>
      </c>
      <c r="C1499">
        <v>11.526999999999999</v>
      </c>
      <c r="D1499" t="s">
        <v>18</v>
      </c>
      <c r="E1499">
        <v>9.1175999999999995</v>
      </c>
      <c r="F1499" t="s">
        <v>18</v>
      </c>
      <c r="G1499">
        <v>3.2057850000000001</v>
      </c>
      <c r="H1499" t="s">
        <v>18</v>
      </c>
      <c r="I1499">
        <v>2.0750999999999999</v>
      </c>
      <c r="J1499">
        <v>29.616199999999999</v>
      </c>
      <c r="K1499" t="s">
        <v>18</v>
      </c>
      <c r="L1499">
        <v>22.888200000000001</v>
      </c>
      <c r="M1499" t="s">
        <v>18</v>
      </c>
      <c r="N1499">
        <v>6.7910000000000004</v>
      </c>
      <c r="O1499" t="s">
        <v>18</v>
      </c>
      <c r="P1499">
        <f>[1]DO_Adjust!J1499</f>
        <v>7.3677466238898282</v>
      </c>
      <c r="Q1499">
        <v>71.292469999999994</v>
      </c>
    </row>
    <row r="1500" spans="1:17">
      <c r="A1500" t="s">
        <v>17</v>
      </c>
      <c r="B1500" s="2">
        <v>40542.521215000001</v>
      </c>
      <c r="C1500">
        <v>11.481999999999999</v>
      </c>
      <c r="D1500" t="s">
        <v>18</v>
      </c>
      <c r="E1500">
        <v>9.1010000000000009</v>
      </c>
      <c r="F1500" t="s">
        <v>18</v>
      </c>
      <c r="G1500">
        <v>3.2040920000000002</v>
      </c>
      <c r="H1500" t="s">
        <v>18</v>
      </c>
      <c r="I1500">
        <v>2.0821999999999998</v>
      </c>
      <c r="J1500">
        <v>29.6127</v>
      </c>
      <c r="K1500" t="s">
        <v>18</v>
      </c>
      <c r="L1500">
        <v>22.887899999999998</v>
      </c>
      <c r="M1500" t="s">
        <v>18</v>
      </c>
      <c r="N1500">
        <v>6.8244999999999996</v>
      </c>
      <c r="O1500" t="s">
        <v>18</v>
      </c>
      <c r="P1500">
        <f>[1]DO_Adjust!J1500</f>
        <v>7.4038002995252201</v>
      </c>
      <c r="Q1500">
        <v>71.615989999999996</v>
      </c>
    </row>
    <row r="1501" spans="1:17">
      <c r="A1501" t="s">
        <v>17</v>
      </c>
      <c r="B1501" s="2">
        <v>40542.531631999998</v>
      </c>
      <c r="C1501">
        <v>11.422000000000001</v>
      </c>
      <c r="D1501" t="s">
        <v>18</v>
      </c>
      <c r="E1501">
        <v>9.0981000000000005</v>
      </c>
      <c r="F1501" t="s">
        <v>18</v>
      </c>
      <c r="G1501">
        <v>3.204256</v>
      </c>
      <c r="H1501" t="s">
        <v>18</v>
      </c>
      <c r="I1501">
        <v>2.0743</v>
      </c>
      <c r="J1501">
        <v>29.616800000000001</v>
      </c>
      <c r="K1501" t="s">
        <v>18</v>
      </c>
      <c r="L1501">
        <v>22.8916</v>
      </c>
      <c r="M1501" t="s">
        <v>18</v>
      </c>
      <c r="N1501">
        <v>6.7907700000000002</v>
      </c>
      <c r="O1501" t="s">
        <v>18</v>
      </c>
      <c r="P1501">
        <f>[1]DO_Adjust!J1501</f>
        <v>7.3674050263211681</v>
      </c>
      <c r="Q1501">
        <v>71.259249999999994</v>
      </c>
    </row>
    <row r="1502" spans="1:17">
      <c r="A1502" t="s">
        <v>17</v>
      </c>
      <c r="B1502" s="2">
        <v>40542.542049000003</v>
      </c>
      <c r="C1502">
        <v>11.374000000000001</v>
      </c>
      <c r="D1502" t="s">
        <v>18</v>
      </c>
      <c r="E1502">
        <v>9.0909999999999993</v>
      </c>
      <c r="F1502" t="s">
        <v>18</v>
      </c>
      <c r="G1502">
        <v>3.2036859999999998</v>
      </c>
      <c r="H1502" t="s">
        <v>18</v>
      </c>
      <c r="I1502">
        <v>2.0722999999999998</v>
      </c>
      <c r="J1502">
        <v>29.616900000000001</v>
      </c>
      <c r="K1502" t="s">
        <v>18</v>
      </c>
      <c r="L1502">
        <v>22.892700000000001</v>
      </c>
      <c r="M1502" t="s">
        <v>18</v>
      </c>
      <c r="N1502">
        <v>6.7833699999999997</v>
      </c>
      <c r="O1502" t="s">
        <v>18</v>
      </c>
      <c r="P1502">
        <f>[1]DO_Adjust!J1502</f>
        <v>7.3593500335184441</v>
      </c>
      <c r="Q1502">
        <v>71.170410000000004</v>
      </c>
    </row>
    <row r="1503" spans="1:17">
      <c r="A1503" t="s">
        <v>17</v>
      </c>
      <c r="B1503" s="2">
        <v>40542.552465000001</v>
      </c>
      <c r="C1503">
        <v>11.340999999999999</v>
      </c>
      <c r="D1503" t="s">
        <v>18</v>
      </c>
      <c r="E1503">
        <v>9.0893999999999995</v>
      </c>
      <c r="F1503" t="s">
        <v>18</v>
      </c>
      <c r="G1503">
        <v>3.2035520000000002</v>
      </c>
      <c r="H1503" t="s">
        <v>18</v>
      </c>
      <c r="I1503">
        <v>2.0554000000000001</v>
      </c>
      <c r="J1503">
        <v>29.616900000000001</v>
      </c>
      <c r="K1503" t="s">
        <v>18</v>
      </c>
      <c r="L1503">
        <v>22.893000000000001</v>
      </c>
      <c r="M1503" t="s">
        <v>18</v>
      </c>
      <c r="N1503">
        <v>6.7110700000000003</v>
      </c>
      <c r="O1503" t="s">
        <v>18</v>
      </c>
      <c r="P1503">
        <f>[1]DO_Adjust!J1503</f>
        <v>7.281121132590016</v>
      </c>
      <c r="Q1503">
        <v>70.409279999999995</v>
      </c>
    </row>
    <row r="1504" spans="1:17">
      <c r="A1504" t="s">
        <v>17</v>
      </c>
      <c r="B1504" s="2">
        <v>40542.562881999998</v>
      </c>
      <c r="C1504">
        <v>11.288</v>
      </c>
      <c r="D1504" t="s">
        <v>18</v>
      </c>
      <c r="E1504">
        <v>9.1244999999999994</v>
      </c>
      <c r="F1504" t="s">
        <v>18</v>
      </c>
      <c r="G1504">
        <v>3.2070720000000001</v>
      </c>
      <c r="H1504" t="s">
        <v>18</v>
      </c>
      <c r="I1504">
        <v>2.0729000000000002</v>
      </c>
      <c r="J1504">
        <v>29.623799999999999</v>
      </c>
      <c r="K1504" t="s">
        <v>18</v>
      </c>
      <c r="L1504">
        <v>22.8931</v>
      </c>
      <c r="M1504" t="s">
        <v>18</v>
      </c>
      <c r="N1504">
        <v>6.77989</v>
      </c>
      <c r="O1504" t="s">
        <v>18</v>
      </c>
      <c r="P1504">
        <f>[1]DO_Adjust!J1504</f>
        <v>7.3559606089836116</v>
      </c>
      <c r="Q1504">
        <v>71.190200000000004</v>
      </c>
    </row>
    <row r="1505" spans="1:17">
      <c r="A1505" t="s">
        <v>17</v>
      </c>
      <c r="B1505" s="2">
        <v>40542.573299000003</v>
      </c>
      <c r="C1505">
        <v>11.28</v>
      </c>
      <c r="D1505" t="s">
        <v>18</v>
      </c>
      <c r="E1505">
        <v>9.1327999999999996</v>
      </c>
      <c r="F1505" t="s">
        <v>18</v>
      </c>
      <c r="G1505">
        <v>3.2079759999999999</v>
      </c>
      <c r="H1505" t="s">
        <v>18</v>
      </c>
      <c r="I1505">
        <v>2.0691000000000002</v>
      </c>
      <c r="J1505">
        <v>29.626100000000001</v>
      </c>
      <c r="K1505" t="s">
        <v>18</v>
      </c>
      <c r="L1505">
        <v>22.893599999999999</v>
      </c>
      <c r="M1505" t="s">
        <v>18</v>
      </c>
      <c r="N1505">
        <v>6.7624399999999998</v>
      </c>
      <c r="O1505" t="s">
        <v>18</v>
      </c>
      <c r="P1505">
        <f>[1]DO_Adjust!J1505</f>
        <v>7.336801676026405</v>
      </c>
      <c r="Q1505">
        <v>71.02131</v>
      </c>
    </row>
    <row r="1506" spans="1:17">
      <c r="A1506" t="s">
        <v>17</v>
      </c>
      <c r="B1506" s="2">
        <v>40542.583715000001</v>
      </c>
      <c r="C1506">
        <v>11.281000000000001</v>
      </c>
      <c r="D1506" t="s">
        <v>18</v>
      </c>
      <c r="E1506">
        <v>9.1425999999999998</v>
      </c>
      <c r="F1506" t="s">
        <v>18</v>
      </c>
      <c r="G1506">
        <v>3.2089110000000001</v>
      </c>
      <c r="H1506" t="s">
        <v>18</v>
      </c>
      <c r="I1506">
        <v>2.0697000000000001</v>
      </c>
      <c r="J1506">
        <v>29.627500000000001</v>
      </c>
      <c r="K1506" t="s">
        <v>18</v>
      </c>
      <c r="L1506">
        <v>22.8932</v>
      </c>
      <c r="M1506" t="s">
        <v>18</v>
      </c>
      <c r="N1506">
        <v>6.76309</v>
      </c>
      <c r="O1506" t="s">
        <v>18</v>
      </c>
      <c r="P1506">
        <f>[1]DO_Adjust!J1506</f>
        <v>7.3378571739474152</v>
      </c>
      <c r="Q1506">
        <v>71.044309999999996</v>
      </c>
    </row>
    <row r="1507" spans="1:17">
      <c r="A1507" t="s">
        <v>17</v>
      </c>
      <c r="B1507" s="2">
        <v>40542.594131999998</v>
      </c>
      <c r="C1507">
        <v>11.295</v>
      </c>
      <c r="D1507" t="s">
        <v>18</v>
      </c>
      <c r="E1507">
        <v>9.1166</v>
      </c>
      <c r="F1507" t="s">
        <v>18</v>
      </c>
      <c r="G1507">
        <v>3.2063739999999998</v>
      </c>
      <c r="H1507" t="s">
        <v>18</v>
      </c>
      <c r="I1507">
        <v>2.0754000000000001</v>
      </c>
      <c r="J1507">
        <v>29.623200000000001</v>
      </c>
      <c r="K1507" t="s">
        <v>18</v>
      </c>
      <c r="L1507">
        <v>22.893799999999999</v>
      </c>
      <c r="M1507" t="s">
        <v>18</v>
      </c>
      <c r="N1507">
        <v>6.7919600000000004</v>
      </c>
      <c r="O1507" t="s">
        <v>18</v>
      </c>
      <c r="P1507">
        <f>[1]DO_Adjust!J1507</f>
        <v>7.3691147258075853</v>
      </c>
      <c r="Q1507">
        <v>71.304180000000002</v>
      </c>
    </row>
    <row r="1508" spans="1:17">
      <c r="A1508" t="s">
        <v>17</v>
      </c>
      <c r="B1508" s="2">
        <v>40542.604549000003</v>
      </c>
      <c r="C1508">
        <v>11.314</v>
      </c>
      <c r="D1508" t="s">
        <v>18</v>
      </c>
      <c r="E1508">
        <v>9.1211000000000002</v>
      </c>
      <c r="F1508" t="s">
        <v>18</v>
      </c>
      <c r="G1508">
        <v>3.2068409999999998</v>
      </c>
      <c r="H1508" t="s">
        <v>18</v>
      </c>
      <c r="I1508">
        <v>2.0767000000000002</v>
      </c>
      <c r="J1508">
        <v>29.624199999999998</v>
      </c>
      <c r="K1508" t="s">
        <v>18</v>
      </c>
      <c r="L1508">
        <v>22.893899999999999</v>
      </c>
      <c r="M1508" t="s">
        <v>18</v>
      </c>
      <c r="N1508">
        <v>6.7967599999999999</v>
      </c>
      <c r="O1508" t="s">
        <v>18</v>
      </c>
      <c r="P1508">
        <f>[1]DO_Adjust!J1508</f>
        <v>7.3743767226607977</v>
      </c>
      <c r="Q1508">
        <v>71.362170000000006</v>
      </c>
    </row>
    <row r="1509" spans="1:17">
      <c r="A1509" t="s">
        <v>17</v>
      </c>
      <c r="B1509" s="2">
        <v>40542.614965000001</v>
      </c>
      <c r="C1509">
        <v>11.346</v>
      </c>
      <c r="D1509" t="s">
        <v>18</v>
      </c>
      <c r="E1509">
        <v>9.1081000000000003</v>
      </c>
      <c r="F1509" t="s">
        <v>18</v>
      </c>
      <c r="G1509">
        <v>3.2057549999999999</v>
      </c>
      <c r="H1509" t="s">
        <v>18</v>
      </c>
      <c r="I1509">
        <v>2.0844</v>
      </c>
      <c r="J1509">
        <v>29.623899999999999</v>
      </c>
      <c r="K1509" t="s">
        <v>18</v>
      </c>
      <c r="L1509">
        <v>22.895600000000002</v>
      </c>
      <c r="M1509" t="s">
        <v>18</v>
      </c>
      <c r="N1509">
        <v>6.83188</v>
      </c>
      <c r="O1509" t="s">
        <v>18</v>
      </c>
      <c r="P1509">
        <f>[1]DO_Adjust!J1509</f>
        <v>7.412502358483918</v>
      </c>
      <c r="Q1509">
        <v>71.709999999999994</v>
      </c>
    </row>
    <row r="1510" spans="1:17">
      <c r="A1510" t="s">
        <v>17</v>
      </c>
      <c r="B1510" s="2">
        <v>40542.625381999998</v>
      </c>
      <c r="C1510">
        <v>11.398</v>
      </c>
      <c r="D1510" t="s">
        <v>18</v>
      </c>
      <c r="E1510">
        <v>9.0886999999999993</v>
      </c>
      <c r="F1510" t="s">
        <v>18</v>
      </c>
      <c r="G1510">
        <v>3.203862</v>
      </c>
      <c r="H1510" t="s">
        <v>18</v>
      </c>
      <c r="I1510">
        <v>2.0783999999999998</v>
      </c>
      <c r="J1510">
        <v>29.6206</v>
      </c>
      <c r="K1510" t="s">
        <v>18</v>
      </c>
      <c r="L1510">
        <v>22.895900000000001</v>
      </c>
      <c r="M1510" t="s">
        <v>18</v>
      </c>
      <c r="N1510">
        <v>6.8094099999999997</v>
      </c>
      <c r="O1510" t="s">
        <v>18</v>
      </c>
      <c r="P1510">
        <f>[1]DO_Adjust!J1510</f>
        <v>7.3882922850716932</v>
      </c>
      <c r="Q1510">
        <v>71.441670000000002</v>
      </c>
    </row>
    <row r="1511" spans="1:17">
      <c r="A1511" t="s">
        <v>17</v>
      </c>
      <c r="B1511" s="2">
        <v>40542.635799000003</v>
      </c>
      <c r="C1511">
        <v>11.451000000000001</v>
      </c>
      <c r="D1511" t="s">
        <v>18</v>
      </c>
      <c r="E1511">
        <v>9.0615000000000006</v>
      </c>
      <c r="F1511" t="s">
        <v>18</v>
      </c>
      <c r="G1511">
        <v>3.2011379999999998</v>
      </c>
      <c r="H1511" t="s">
        <v>18</v>
      </c>
      <c r="I1511">
        <v>2.0720000000000001</v>
      </c>
      <c r="J1511">
        <v>29.615400000000001</v>
      </c>
      <c r="K1511" t="s">
        <v>18</v>
      </c>
      <c r="L1511">
        <v>22.895900000000001</v>
      </c>
      <c r="M1511" t="s">
        <v>18</v>
      </c>
      <c r="N1511">
        <v>6.7869599999999997</v>
      </c>
      <c r="O1511" t="s">
        <v>18</v>
      </c>
      <c r="P1511">
        <f>[1]DO_Adjust!J1511</f>
        <v>7.363654948905209</v>
      </c>
      <c r="Q1511">
        <v>71.160430000000005</v>
      </c>
    </row>
    <row r="1512" spans="1:17">
      <c r="A1512" t="s">
        <v>17</v>
      </c>
      <c r="B1512" s="2">
        <v>40542.646215000001</v>
      </c>
      <c r="C1512">
        <v>11.523</v>
      </c>
      <c r="D1512" t="s">
        <v>18</v>
      </c>
      <c r="E1512">
        <v>9.0403000000000002</v>
      </c>
      <c r="F1512" t="s">
        <v>18</v>
      </c>
      <c r="G1512">
        <v>3.1991369999999999</v>
      </c>
      <c r="H1512" t="s">
        <v>18</v>
      </c>
      <c r="I1512">
        <v>2.0583999999999998</v>
      </c>
      <c r="J1512">
        <v>29.612400000000001</v>
      </c>
      <c r="K1512" t="s">
        <v>18</v>
      </c>
      <c r="L1512">
        <v>22.896799999999999</v>
      </c>
      <c r="M1512" t="s">
        <v>18</v>
      </c>
      <c r="N1512">
        <v>6.7320200000000003</v>
      </c>
      <c r="O1512" t="s">
        <v>18</v>
      </c>
      <c r="P1512">
        <f>[1]DO_Adjust!J1512</f>
        <v>7.3043534593742754</v>
      </c>
      <c r="Q1512">
        <v>70.549599999999998</v>
      </c>
    </row>
    <row r="1513" spans="1:17">
      <c r="A1513" t="s">
        <v>17</v>
      </c>
      <c r="B1513" s="2">
        <v>40542.656631999998</v>
      </c>
      <c r="C1513">
        <v>11.602</v>
      </c>
      <c r="D1513" t="s">
        <v>18</v>
      </c>
      <c r="E1513">
        <v>9.0038999999999998</v>
      </c>
      <c r="F1513" t="s">
        <v>18</v>
      </c>
      <c r="G1513">
        <v>3.1953969999999998</v>
      </c>
      <c r="H1513" t="s">
        <v>18</v>
      </c>
      <c r="I1513">
        <v>2.0156000000000001</v>
      </c>
      <c r="J1513">
        <v>29.604299999999999</v>
      </c>
      <c r="K1513" t="s">
        <v>18</v>
      </c>
      <c r="L1513">
        <v>22.895900000000001</v>
      </c>
      <c r="M1513" t="s">
        <v>18</v>
      </c>
      <c r="N1513">
        <v>6.5548999999999999</v>
      </c>
      <c r="O1513" t="s">
        <v>18</v>
      </c>
      <c r="P1513">
        <f>[1]DO_Adjust!J1513</f>
        <v>7.1118840029394663</v>
      </c>
      <c r="Q1513">
        <v>68.634069999999994</v>
      </c>
    </row>
    <row r="1514" spans="1:17">
      <c r="A1514" t="s">
        <v>17</v>
      </c>
      <c r="B1514" s="2">
        <v>40542.667049000003</v>
      </c>
      <c r="C1514">
        <v>11.702</v>
      </c>
      <c r="D1514" t="s">
        <v>18</v>
      </c>
      <c r="E1514">
        <v>9.0042000000000009</v>
      </c>
      <c r="F1514" t="s">
        <v>18</v>
      </c>
      <c r="G1514">
        <v>3.1953119999999999</v>
      </c>
      <c r="H1514" t="s">
        <v>18</v>
      </c>
      <c r="I1514">
        <v>2.0017999999999998</v>
      </c>
      <c r="J1514">
        <v>29.603200000000001</v>
      </c>
      <c r="K1514" t="s">
        <v>18</v>
      </c>
      <c r="L1514">
        <v>22.8949</v>
      </c>
      <c r="M1514" t="s">
        <v>18</v>
      </c>
      <c r="N1514">
        <v>6.4953900000000004</v>
      </c>
      <c r="O1514" t="s">
        <v>18</v>
      </c>
      <c r="P1514">
        <f>[1]DO_Adjust!J1514</f>
        <v>7.0477554410269017</v>
      </c>
      <c r="Q1514">
        <v>68.010930000000002</v>
      </c>
    </row>
    <row r="1515" spans="1:17">
      <c r="A1515" t="s">
        <v>17</v>
      </c>
      <c r="B1515" s="2">
        <v>40542.677465000001</v>
      </c>
      <c r="C1515">
        <v>11.79</v>
      </c>
      <c r="D1515" t="s">
        <v>18</v>
      </c>
      <c r="E1515">
        <v>9.0146999999999995</v>
      </c>
      <c r="F1515" t="s">
        <v>18</v>
      </c>
      <c r="G1515">
        <v>3.1961059999999999</v>
      </c>
      <c r="H1515" t="s">
        <v>18</v>
      </c>
      <c r="I1515">
        <v>2.0407000000000002</v>
      </c>
      <c r="J1515">
        <v>29.602599999999999</v>
      </c>
      <c r="K1515" t="s">
        <v>18</v>
      </c>
      <c r="L1515">
        <v>22.892900000000001</v>
      </c>
      <c r="M1515" t="s">
        <v>18</v>
      </c>
      <c r="N1515">
        <v>6.6608299999999998</v>
      </c>
      <c r="O1515" t="s">
        <v>18</v>
      </c>
      <c r="P1515">
        <f>[1]DO_Adjust!J1515</f>
        <v>7.2272419265486132</v>
      </c>
      <c r="Q1515">
        <v>69.759200000000007</v>
      </c>
    </row>
    <row r="1516" spans="1:17">
      <c r="A1516" t="s">
        <v>17</v>
      </c>
      <c r="B1516" s="2">
        <v>40542.687881999998</v>
      </c>
      <c r="C1516">
        <v>11.891</v>
      </c>
      <c r="D1516" t="s">
        <v>18</v>
      </c>
      <c r="E1516">
        <v>9.0739999999999998</v>
      </c>
      <c r="F1516" t="s">
        <v>18</v>
      </c>
      <c r="G1516">
        <v>3.2024970000000001</v>
      </c>
      <c r="H1516" t="s">
        <v>18</v>
      </c>
      <c r="I1516">
        <v>2.0634999999999999</v>
      </c>
      <c r="J1516">
        <v>29.6187</v>
      </c>
      <c r="K1516" t="s">
        <v>18</v>
      </c>
      <c r="L1516">
        <v>22.896599999999999</v>
      </c>
      <c r="M1516" t="s">
        <v>18</v>
      </c>
      <c r="N1516">
        <v>6.74857</v>
      </c>
      <c r="O1516" t="s">
        <v>18</v>
      </c>
      <c r="P1516">
        <f>[1]DO_Adjust!J1516</f>
        <v>7.3224289772252558</v>
      </c>
      <c r="Q1516">
        <v>70.779179999999997</v>
      </c>
    </row>
    <row r="1517" spans="1:17">
      <c r="A1517" t="s">
        <v>17</v>
      </c>
      <c r="B1517" s="2">
        <v>40542.698299000003</v>
      </c>
      <c r="C1517">
        <v>11.987</v>
      </c>
      <c r="D1517" t="s">
        <v>18</v>
      </c>
      <c r="E1517">
        <v>8.9202999999999992</v>
      </c>
      <c r="F1517" t="s">
        <v>18</v>
      </c>
      <c r="G1517">
        <v>3.1862620000000001</v>
      </c>
      <c r="H1517" t="s">
        <v>18</v>
      </c>
      <c r="I1517">
        <v>2.0727000000000002</v>
      </c>
      <c r="J1517">
        <v>29.58</v>
      </c>
      <c r="K1517" t="s">
        <v>18</v>
      </c>
      <c r="L1517">
        <v>22.889299999999999</v>
      </c>
      <c r="M1517" t="s">
        <v>18</v>
      </c>
      <c r="N1517">
        <v>6.8148</v>
      </c>
      <c r="O1517" t="s">
        <v>18</v>
      </c>
      <c r="P1517">
        <f>[1]DO_Adjust!J1517</f>
        <v>7.394179337073477</v>
      </c>
      <c r="Q1517">
        <v>71.210719999999995</v>
      </c>
    </row>
    <row r="1518" spans="1:17">
      <c r="A1518" t="s">
        <v>17</v>
      </c>
      <c r="B1518" s="2">
        <v>40542.708715000001</v>
      </c>
      <c r="C1518">
        <v>12.087</v>
      </c>
      <c r="D1518" t="s">
        <v>18</v>
      </c>
      <c r="E1518">
        <v>8.7614999999999998</v>
      </c>
      <c r="F1518" t="s">
        <v>18</v>
      </c>
      <c r="G1518">
        <v>3.1678169999999999</v>
      </c>
      <c r="H1518" t="s">
        <v>18</v>
      </c>
      <c r="I1518">
        <v>2.0918000000000001</v>
      </c>
      <c r="J1518">
        <v>29.522300000000001</v>
      </c>
      <c r="K1518" t="s">
        <v>18</v>
      </c>
      <c r="L1518">
        <v>22.8675</v>
      </c>
      <c r="M1518" t="s">
        <v>18</v>
      </c>
      <c r="N1518">
        <v>6.9257200000000001</v>
      </c>
      <c r="O1518" t="s">
        <v>18</v>
      </c>
      <c r="P1518">
        <f>[1]DO_Adjust!J1518</f>
        <v>7.5146986769581794</v>
      </c>
      <c r="Q1518">
        <v>72.085639999999998</v>
      </c>
    </row>
    <row r="1519" spans="1:17">
      <c r="A1519" t="s">
        <v>17</v>
      </c>
      <c r="B1519" s="2">
        <v>40542.719131999998</v>
      </c>
      <c r="C1519">
        <v>12.194000000000001</v>
      </c>
      <c r="D1519" t="s">
        <v>18</v>
      </c>
      <c r="E1519">
        <v>8.4827999999999992</v>
      </c>
      <c r="F1519" t="s">
        <v>18</v>
      </c>
      <c r="G1519">
        <v>3.093658</v>
      </c>
      <c r="H1519" t="s">
        <v>18</v>
      </c>
      <c r="I1519">
        <v>2.1758999999999999</v>
      </c>
      <c r="J1519">
        <v>28.986499999999999</v>
      </c>
      <c r="K1519" t="s">
        <v>18</v>
      </c>
      <c r="L1519">
        <v>22.488299999999999</v>
      </c>
      <c r="M1519" t="s">
        <v>18</v>
      </c>
      <c r="N1519">
        <v>7.3637899999999998</v>
      </c>
      <c r="O1519" t="s">
        <v>18</v>
      </c>
      <c r="P1519">
        <f>[1]DO_Adjust!J1519</f>
        <v>7.9896855463258003</v>
      </c>
      <c r="Q1519">
        <v>75.901210000000006</v>
      </c>
    </row>
    <row r="1520" spans="1:17">
      <c r="A1520" t="s">
        <v>17</v>
      </c>
      <c r="B1520" s="2">
        <v>40542.729549000003</v>
      </c>
      <c r="C1520">
        <v>12.287000000000001</v>
      </c>
      <c r="D1520" t="s">
        <v>18</v>
      </c>
      <c r="E1520">
        <v>8.3277000000000001</v>
      </c>
      <c r="F1520" t="s">
        <v>18</v>
      </c>
      <c r="G1520">
        <v>3.0462899999999999</v>
      </c>
      <c r="H1520" t="s">
        <v>18</v>
      </c>
      <c r="I1520">
        <v>2.2141999999999999</v>
      </c>
      <c r="J1520">
        <v>28.622199999999999</v>
      </c>
      <c r="K1520" t="s">
        <v>18</v>
      </c>
      <c r="L1520">
        <v>22.224900000000002</v>
      </c>
      <c r="M1520" t="s">
        <v>18</v>
      </c>
      <c r="N1520">
        <v>7.5771800000000002</v>
      </c>
      <c r="O1520" t="s">
        <v>18</v>
      </c>
      <c r="P1520">
        <f>[1]DO_Adjust!J1520</f>
        <v>8.2211678331317142</v>
      </c>
      <c r="Q1520">
        <v>77.642799999999994</v>
      </c>
    </row>
    <row r="1521" spans="1:17">
      <c r="A1521" t="s">
        <v>17</v>
      </c>
      <c r="B1521" s="2">
        <v>40542.739965000001</v>
      </c>
      <c r="C1521">
        <v>12.378</v>
      </c>
      <c r="D1521" t="s">
        <v>18</v>
      </c>
      <c r="E1521">
        <v>8.2908000000000008</v>
      </c>
      <c r="F1521" t="s">
        <v>18</v>
      </c>
      <c r="G1521">
        <v>3.0277050000000001</v>
      </c>
      <c r="H1521" t="s">
        <v>18</v>
      </c>
      <c r="I1521">
        <v>2.2338</v>
      </c>
      <c r="J1521">
        <v>28.459099999999999</v>
      </c>
      <c r="K1521" t="s">
        <v>18</v>
      </c>
      <c r="L1521">
        <v>22.1023</v>
      </c>
      <c r="M1521" t="s">
        <v>18</v>
      </c>
      <c r="N1521">
        <v>7.6783200000000003</v>
      </c>
      <c r="O1521" t="s">
        <v>18</v>
      </c>
      <c r="P1521">
        <f>[1]DO_Adjust!J1521</f>
        <v>8.3308982722251415</v>
      </c>
      <c r="Q1521">
        <v>78.530159999999995</v>
      </c>
    </row>
    <row r="1522" spans="1:17">
      <c r="A1522" t="s">
        <v>17</v>
      </c>
      <c r="B1522" s="2">
        <v>40542.750381999998</v>
      </c>
      <c r="C1522">
        <v>12.471</v>
      </c>
      <c r="D1522" t="s">
        <v>18</v>
      </c>
      <c r="E1522">
        <v>8.7544000000000004</v>
      </c>
      <c r="F1522" t="s">
        <v>18</v>
      </c>
      <c r="G1522">
        <v>3.1461450000000002</v>
      </c>
      <c r="H1522" t="s">
        <v>18</v>
      </c>
      <c r="I1522">
        <v>2.1265000000000001</v>
      </c>
      <c r="J1522">
        <v>29.3048</v>
      </c>
      <c r="K1522" t="s">
        <v>18</v>
      </c>
      <c r="L1522">
        <v>22.6983</v>
      </c>
      <c r="M1522" t="s">
        <v>18</v>
      </c>
      <c r="N1522">
        <v>7.0871899999999997</v>
      </c>
      <c r="O1522" t="s">
        <v>18</v>
      </c>
      <c r="P1522">
        <f>[1]DO_Adjust!J1522</f>
        <v>7.6899553461506365</v>
      </c>
      <c r="Q1522">
        <v>73.650630000000007</v>
      </c>
    </row>
    <row r="1523" spans="1:17">
      <c r="A1523" t="s">
        <v>17</v>
      </c>
      <c r="B1523" s="2">
        <v>40542.760799000003</v>
      </c>
      <c r="C1523">
        <v>12.548999999999999</v>
      </c>
      <c r="D1523" t="s">
        <v>18</v>
      </c>
      <c r="E1523">
        <v>8.8209999999999997</v>
      </c>
      <c r="F1523" t="s">
        <v>18</v>
      </c>
      <c r="G1523">
        <v>3.1590370000000001</v>
      </c>
      <c r="H1523" t="s">
        <v>18</v>
      </c>
      <c r="I1523">
        <v>2.1373000000000002</v>
      </c>
      <c r="J1523">
        <v>29.382300000000001</v>
      </c>
      <c r="K1523" t="s">
        <v>18</v>
      </c>
      <c r="L1523">
        <v>22.749300000000002</v>
      </c>
      <c r="M1523" t="s">
        <v>18</v>
      </c>
      <c r="N1523">
        <v>7.1191899999999997</v>
      </c>
      <c r="O1523" t="s">
        <v>18</v>
      </c>
      <c r="P1523">
        <f>[1]DO_Adjust!J1523</f>
        <v>7.7245879130414732</v>
      </c>
      <c r="Q1523">
        <v>74.131190000000004</v>
      </c>
    </row>
    <row r="1524" spans="1:17">
      <c r="A1524" t="s">
        <v>17</v>
      </c>
      <c r="B1524" s="2">
        <v>40542.771215000001</v>
      </c>
      <c r="C1524">
        <v>12.635</v>
      </c>
      <c r="D1524" t="s">
        <v>18</v>
      </c>
      <c r="E1524">
        <v>8.3926999999999996</v>
      </c>
      <c r="F1524" t="s">
        <v>18</v>
      </c>
      <c r="G1524">
        <v>3.0525709999999999</v>
      </c>
      <c r="H1524" t="s">
        <v>18</v>
      </c>
      <c r="I1524">
        <v>2.2113</v>
      </c>
      <c r="J1524">
        <v>28.6343</v>
      </c>
      <c r="K1524" t="s">
        <v>18</v>
      </c>
      <c r="L1524">
        <v>22.225300000000001</v>
      </c>
      <c r="M1524" t="s">
        <v>18</v>
      </c>
      <c r="N1524">
        <v>7.5522999999999998</v>
      </c>
      <c r="O1524" t="s">
        <v>18</v>
      </c>
      <c r="P1524">
        <f>[1]DO_Adjust!J1524</f>
        <v>8.1943781880842526</v>
      </c>
      <c r="Q1524">
        <v>77.508219999999994</v>
      </c>
    </row>
    <row r="1525" spans="1:17">
      <c r="A1525" t="s">
        <v>17</v>
      </c>
      <c r="B1525" s="2">
        <v>40542.781631999998</v>
      </c>
      <c r="C1525">
        <v>12.696</v>
      </c>
      <c r="D1525" t="s">
        <v>18</v>
      </c>
      <c r="E1525">
        <v>8.6713000000000005</v>
      </c>
      <c r="F1525" t="s">
        <v>18</v>
      </c>
      <c r="G1525">
        <v>3.1227399999999998</v>
      </c>
      <c r="H1525" t="s">
        <v>18</v>
      </c>
      <c r="I1525">
        <v>2.1391</v>
      </c>
      <c r="J1525">
        <v>29.131900000000002</v>
      </c>
      <c r="K1525" t="s">
        <v>18</v>
      </c>
      <c r="L1525">
        <v>22.575199999999999</v>
      </c>
      <c r="M1525" t="s">
        <v>18</v>
      </c>
      <c r="N1525">
        <v>7.16411</v>
      </c>
      <c r="O1525" t="s">
        <v>18</v>
      </c>
      <c r="P1525">
        <f>[1]DO_Adjust!J1525</f>
        <v>7.7735804830018544</v>
      </c>
      <c r="Q1525">
        <v>74.227819999999994</v>
      </c>
    </row>
    <row r="1526" spans="1:17">
      <c r="A1526" t="s">
        <v>17</v>
      </c>
      <c r="B1526" s="2">
        <v>40542.792049000003</v>
      </c>
      <c r="C1526">
        <v>12.756</v>
      </c>
      <c r="D1526" t="s">
        <v>18</v>
      </c>
      <c r="E1526">
        <v>8.4197000000000006</v>
      </c>
      <c r="F1526" t="s">
        <v>18</v>
      </c>
      <c r="G1526">
        <v>3.0575350000000001</v>
      </c>
      <c r="H1526" t="s">
        <v>18</v>
      </c>
      <c r="I1526">
        <v>2.1956000000000002</v>
      </c>
      <c r="J1526">
        <v>28.663699999999999</v>
      </c>
      <c r="K1526" t="s">
        <v>18</v>
      </c>
      <c r="L1526">
        <v>22.244499999999999</v>
      </c>
      <c r="M1526" t="s">
        <v>18</v>
      </c>
      <c r="N1526">
        <v>7.4772100000000004</v>
      </c>
      <c r="O1526" t="s">
        <v>18</v>
      </c>
      <c r="P1526">
        <f>[1]DO_Adjust!J1526</f>
        <v>8.1130947377523572</v>
      </c>
      <c r="Q1526">
        <v>76.799289999999999</v>
      </c>
    </row>
    <row r="1527" spans="1:17">
      <c r="A1527" t="s">
        <v>17</v>
      </c>
      <c r="B1527" s="2">
        <v>40542.802465000001</v>
      </c>
      <c r="C1527">
        <v>12.792</v>
      </c>
      <c r="D1527" t="s">
        <v>18</v>
      </c>
      <c r="E1527">
        <v>8.3718000000000004</v>
      </c>
      <c r="F1527" t="s">
        <v>18</v>
      </c>
      <c r="G1527">
        <v>3.0431240000000002</v>
      </c>
      <c r="H1527" t="s">
        <v>18</v>
      </c>
      <c r="I1527">
        <v>2.2067000000000001</v>
      </c>
      <c r="J1527">
        <v>28.5533</v>
      </c>
      <c r="K1527" t="s">
        <v>18</v>
      </c>
      <c r="L1527">
        <v>22.1648</v>
      </c>
      <c r="M1527" t="s">
        <v>18</v>
      </c>
      <c r="N1527">
        <v>7.5398300000000003</v>
      </c>
      <c r="O1527" t="s">
        <v>18</v>
      </c>
      <c r="P1527">
        <f>[1]DO_Adjust!J1527</f>
        <v>8.1812259122743871</v>
      </c>
      <c r="Q1527">
        <v>77.302859999999995</v>
      </c>
    </row>
    <row r="1528" spans="1:17">
      <c r="A1528" t="s">
        <v>17</v>
      </c>
      <c r="B1528" s="2">
        <v>40542.812881999998</v>
      </c>
      <c r="C1528">
        <v>12.815</v>
      </c>
      <c r="D1528" t="s">
        <v>18</v>
      </c>
      <c r="E1528">
        <v>8.3758999999999997</v>
      </c>
      <c r="F1528" t="s">
        <v>18</v>
      </c>
      <c r="G1528">
        <v>3.0429270000000002</v>
      </c>
      <c r="H1528" t="s">
        <v>18</v>
      </c>
      <c r="I1528">
        <v>2.2073999999999998</v>
      </c>
      <c r="J1528">
        <v>28.547999999999998</v>
      </c>
      <c r="K1528" t="s">
        <v>18</v>
      </c>
      <c r="L1528">
        <v>22.1601</v>
      </c>
      <c r="M1528" t="s">
        <v>18</v>
      </c>
      <c r="N1528">
        <v>7.5423799999999996</v>
      </c>
      <c r="O1528" t="s">
        <v>18</v>
      </c>
      <c r="P1528">
        <f>[1]DO_Adjust!J1528</f>
        <v>8.1841001658668304</v>
      </c>
      <c r="Q1528">
        <v>77.333500000000001</v>
      </c>
    </row>
    <row r="1529" spans="1:17">
      <c r="A1529" t="s">
        <v>17</v>
      </c>
      <c r="B1529" s="2">
        <v>40542.823299000003</v>
      </c>
      <c r="C1529">
        <v>12.821999999999999</v>
      </c>
      <c r="D1529" t="s">
        <v>18</v>
      </c>
      <c r="E1529">
        <v>8.8374000000000006</v>
      </c>
      <c r="F1529" t="s">
        <v>18</v>
      </c>
      <c r="G1529">
        <v>3.1573600000000002</v>
      </c>
      <c r="H1529" t="s">
        <v>18</v>
      </c>
      <c r="I1529">
        <v>2.0821999999999998</v>
      </c>
      <c r="J1529">
        <v>29.351400000000002</v>
      </c>
      <c r="K1529" t="s">
        <v>18</v>
      </c>
      <c r="L1529">
        <v>22.7227</v>
      </c>
      <c r="M1529" t="s">
        <v>18</v>
      </c>
      <c r="N1529">
        <v>6.8799700000000001</v>
      </c>
      <c r="O1529" t="s">
        <v>18</v>
      </c>
      <c r="P1529">
        <f>[1]DO_Adjust!J1529</f>
        <v>7.4655613514433803</v>
      </c>
      <c r="Q1529">
        <v>71.65222</v>
      </c>
    </row>
    <row r="1530" spans="1:17">
      <c r="A1530" t="s">
        <v>17</v>
      </c>
      <c r="B1530" s="2">
        <v>40542.833715000001</v>
      </c>
      <c r="C1530">
        <v>12.804</v>
      </c>
      <c r="D1530" t="s">
        <v>18</v>
      </c>
      <c r="E1530">
        <v>8.4893999999999998</v>
      </c>
      <c r="F1530" t="s">
        <v>18</v>
      </c>
      <c r="G1530">
        <v>3.0710639999999998</v>
      </c>
      <c r="H1530" t="s">
        <v>18</v>
      </c>
      <c r="I1530">
        <v>2.1714000000000002</v>
      </c>
      <c r="J1530">
        <v>28.7471</v>
      </c>
      <c r="K1530" t="s">
        <v>18</v>
      </c>
      <c r="L1530">
        <v>22.3</v>
      </c>
      <c r="M1530" t="s">
        <v>18</v>
      </c>
      <c r="N1530">
        <v>7.3546500000000004</v>
      </c>
      <c r="O1530" t="s">
        <v>18</v>
      </c>
      <c r="P1530">
        <f>[1]DO_Adjust!J1530</f>
        <v>7.9805885058111166</v>
      </c>
      <c r="Q1530">
        <v>75.700500000000005</v>
      </c>
    </row>
    <row r="1531" spans="1:17">
      <c r="A1531" t="s">
        <v>17</v>
      </c>
      <c r="B1531" s="2">
        <v>40542.844131999998</v>
      </c>
      <c r="C1531">
        <v>12.779</v>
      </c>
      <c r="D1531" t="s">
        <v>18</v>
      </c>
      <c r="E1531">
        <v>8.5602</v>
      </c>
      <c r="F1531" t="s">
        <v>18</v>
      </c>
      <c r="G1531">
        <v>3.087828</v>
      </c>
      <c r="H1531" t="s">
        <v>18</v>
      </c>
      <c r="I1531">
        <v>2.1635</v>
      </c>
      <c r="J1531">
        <v>28.8626</v>
      </c>
      <c r="K1531" t="s">
        <v>18</v>
      </c>
      <c r="L1531">
        <v>22.380400000000002</v>
      </c>
      <c r="M1531" t="s">
        <v>18</v>
      </c>
      <c r="N1531">
        <v>7.3023300000000004</v>
      </c>
      <c r="O1531" t="s">
        <v>18</v>
      </c>
      <c r="P1531">
        <f>[1]DO_Adjust!J1531</f>
        <v>7.9236996805196389</v>
      </c>
      <c r="Q1531">
        <v>75.338840000000005</v>
      </c>
    </row>
    <row r="1532" spans="1:17">
      <c r="A1532" t="s">
        <v>17</v>
      </c>
      <c r="B1532" s="2">
        <v>40542.854549000003</v>
      </c>
      <c r="C1532">
        <v>12.718999999999999</v>
      </c>
      <c r="D1532" t="s">
        <v>18</v>
      </c>
      <c r="E1532">
        <v>8.7563999999999993</v>
      </c>
      <c r="F1532" t="s">
        <v>18</v>
      </c>
      <c r="G1532">
        <v>3.1358899999999998</v>
      </c>
      <c r="H1532" t="s">
        <v>18</v>
      </c>
      <c r="I1532">
        <v>2.1234000000000002</v>
      </c>
      <c r="J1532">
        <v>29.197399999999998</v>
      </c>
      <c r="K1532" t="s">
        <v>18</v>
      </c>
      <c r="L1532">
        <v>22.614100000000001</v>
      </c>
      <c r="M1532" t="s">
        <v>18</v>
      </c>
      <c r="N1532">
        <v>7.0784599999999998</v>
      </c>
      <c r="O1532" t="s">
        <v>18</v>
      </c>
      <c r="P1532">
        <f>[1]DO_Adjust!J1532</f>
        <v>7.6810497736265164</v>
      </c>
      <c r="Q1532">
        <v>73.512100000000004</v>
      </c>
    </row>
    <row r="1533" spans="1:17">
      <c r="A1533" t="s">
        <v>17</v>
      </c>
      <c r="B1533" s="2">
        <v>40542.864965000001</v>
      </c>
      <c r="C1533">
        <v>12.654</v>
      </c>
      <c r="D1533" t="s">
        <v>18</v>
      </c>
      <c r="E1533">
        <v>8.7540999999999993</v>
      </c>
      <c r="F1533" t="s">
        <v>18</v>
      </c>
      <c r="G1533">
        <v>3.1374010000000001</v>
      </c>
      <c r="H1533" t="s">
        <v>18</v>
      </c>
      <c r="I1533">
        <v>2.1227999999999998</v>
      </c>
      <c r="J1533">
        <v>29.2149</v>
      </c>
      <c r="K1533" t="s">
        <v>18</v>
      </c>
      <c r="L1533">
        <v>22.6281</v>
      </c>
      <c r="M1533" t="s">
        <v>18</v>
      </c>
      <c r="N1533">
        <v>7.0756800000000002</v>
      </c>
      <c r="O1533" t="s">
        <v>18</v>
      </c>
      <c r="P1533">
        <f>[1]DO_Adjust!J1533</f>
        <v>7.6777699811352873</v>
      </c>
      <c r="Q1533">
        <v>73.487729999999999</v>
      </c>
    </row>
    <row r="1534" spans="1:17">
      <c r="A1534" t="s">
        <v>17</v>
      </c>
      <c r="B1534" s="2">
        <v>40542.875381999998</v>
      </c>
      <c r="C1534">
        <v>12.566000000000001</v>
      </c>
      <c r="D1534" t="s">
        <v>18</v>
      </c>
      <c r="E1534">
        <v>8.8574000000000002</v>
      </c>
      <c r="F1534" t="s">
        <v>18</v>
      </c>
      <c r="G1534">
        <v>3.1608960000000002</v>
      </c>
      <c r="H1534" t="s">
        <v>18</v>
      </c>
      <c r="I1534">
        <v>2.1040999999999999</v>
      </c>
      <c r="J1534">
        <v>29.371300000000002</v>
      </c>
      <c r="K1534" t="s">
        <v>18</v>
      </c>
      <c r="L1534">
        <v>22.735299999999999</v>
      </c>
      <c r="M1534" t="s">
        <v>18</v>
      </c>
      <c r="N1534">
        <v>6.9703499999999998</v>
      </c>
      <c r="O1534" t="s">
        <v>18</v>
      </c>
      <c r="P1534">
        <f>[1]DO_Adjust!J1534</f>
        <v>7.5635278530824017</v>
      </c>
      <c r="Q1534">
        <v>72.635509999999996</v>
      </c>
    </row>
    <row r="1535" spans="1:17">
      <c r="A1535" t="s">
        <v>17</v>
      </c>
      <c r="B1535" s="2">
        <v>40542.885799000003</v>
      </c>
      <c r="C1535">
        <v>12.464</v>
      </c>
      <c r="D1535" t="s">
        <v>18</v>
      </c>
      <c r="E1535">
        <v>8.8734000000000002</v>
      </c>
      <c r="F1535" t="s">
        <v>18</v>
      </c>
      <c r="G1535">
        <v>3.1636310000000001</v>
      </c>
      <c r="H1535" t="s">
        <v>18</v>
      </c>
      <c r="I1535">
        <v>2.0931000000000002</v>
      </c>
      <c r="J1535">
        <v>29.386199999999999</v>
      </c>
      <c r="K1535" t="s">
        <v>18</v>
      </c>
      <c r="L1535">
        <v>22.744599999999998</v>
      </c>
      <c r="M1535" t="s">
        <v>18</v>
      </c>
      <c r="N1535">
        <v>6.9192299999999998</v>
      </c>
      <c r="O1535" t="s">
        <v>18</v>
      </c>
      <c r="P1535">
        <f>[1]DO_Adjust!J1535</f>
        <v>7.5083922037598896</v>
      </c>
      <c r="Q1535">
        <v>72.135589999999993</v>
      </c>
    </row>
    <row r="1536" spans="1:17">
      <c r="A1536" t="s">
        <v>17</v>
      </c>
      <c r="B1536" s="2">
        <v>40542.896215000001</v>
      </c>
      <c r="C1536">
        <v>12.351000000000001</v>
      </c>
      <c r="D1536" t="s">
        <v>18</v>
      </c>
      <c r="E1536">
        <v>8.7135999999999996</v>
      </c>
      <c r="F1536" t="s">
        <v>18</v>
      </c>
      <c r="G1536">
        <v>3.1218620000000001</v>
      </c>
      <c r="H1536" t="s">
        <v>18</v>
      </c>
      <c r="I1536">
        <v>2.1293000000000002</v>
      </c>
      <c r="J1536">
        <v>29.088200000000001</v>
      </c>
      <c r="K1536" t="s">
        <v>18</v>
      </c>
      <c r="L1536">
        <v>22.5349</v>
      </c>
      <c r="M1536" t="s">
        <v>18</v>
      </c>
      <c r="N1536">
        <v>7.1162000000000001</v>
      </c>
      <c r="O1536" t="s">
        <v>18</v>
      </c>
      <c r="P1536">
        <f>[1]DO_Adjust!J1536</f>
        <v>7.7219332394644695</v>
      </c>
      <c r="Q1536">
        <v>73.780829999999995</v>
      </c>
    </row>
    <row r="1537" spans="1:17">
      <c r="A1537" t="s">
        <v>17</v>
      </c>
      <c r="B1537" s="2">
        <v>40542.906631999998</v>
      </c>
      <c r="C1537">
        <v>12.226000000000001</v>
      </c>
      <c r="D1537" t="s">
        <v>18</v>
      </c>
      <c r="E1537">
        <v>8.5789000000000009</v>
      </c>
      <c r="F1537" t="s">
        <v>18</v>
      </c>
      <c r="G1537">
        <v>3.0859730000000001</v>
      </c>
      <c r="H1537" t="s">
        <v>18</v>
      </c>
      <c r="I1537">
        <v>2.1766000000000001</v>
      </c>
      <c r="J1537">
        <v>28.828399999999998</v>
      </c>
      <c r="K1537" t="s">
        <v>18</v>
      </c>
      <c r="L1537">
        <v>22.350899999999999</v>
      </c>
      <c r="M1537" t="s">
        <v>18</v>
      </c>
      <c r="N1537">
        <v>7.3573199999999996</v>
      </c>
      <c r="O1537" t="s">
        <v>18</v>
      </c>
      <c r="P1537">
        <f>[1]DO_Adjust!J1537</f>
        <v>7.9835517436327006</v>
      </c>
      <c r="Q1537">
        <v>75.921520000000001</v>
      </c>
    </row>
    <row r="1538" spans="1:17">
      <c r="A1538" t="s">
        <v>17</v>
      </c>
      <c r="B1538" s="2">
        <v>40542.917049000003</v>
      </c>
      <c r="C1538">
        <v>12.087</v>
      </c>
      <c r="D1538" t="s">
        <v>18</v>
      </c>
      <c r="E1538">
        <v>8.6349999999999998</v>
      </c>
      <c r="F1538" t="s">
        <v>18</v>
      </c>
      <c r="G1538">
        <v>3.0998260000000002</v>
      </c>
      <c r="H1538" t="s">
        <v>18</v>
      </c>
      <c r="I1538">
        <v>2.1514000000000002</v>
      </c>
      <c r="J1538">
        <v>28.925599999999999</v>
      </c>
      <c r="K1538" t="s">
        <v>18</v>
      </c>
      <c r="L1538">
        <v>22.419</v>
      </c>
      <c r="M1538" t="s">
        <v>18</v>
      </c>
      <c r="N1538">
        <v>7.2331500000000002</v>
      </c>
      <c r="O1538" t="s">
        <v>18</v>
      </c>
      <c r="P1538">
        <f>[1]DO_Adjust!J1538</f>
        <v>7.8487657468595522</v>
      </c>
      <c r="Q1538">
        <v>74.781779999999998</v>
      </c>
    </row>
    <row r="1539" spans="1:17">
      <c r="A1539" t="s">
        <v>17</v>
      </c>
      <c r="B1539" s="2">
        <v>40542.927465000001</v>
      </c>
      <c r="C1539">
        <v>11.926</v>
      </c>
      <c r="D1539" t="s">
        <v>18</v>
      </c>
      <c r="E1539">
        <v>8.7535000000000007</v>
      </c>
      <c r="F1539" t="s">
        <v>18</v>
      </c>
      <c r="G1539">
        <v>3.132647</v>
      </c>
      <c r="H1539" t="s">
        <v>18</v>
      </c>
      <c r="I1539">
        <v>2.1246999999999998</v>
      </c>
      <c r="J1539">
        <v>29.166699999999999</v>
      </c>
      <c r="K1539" t="s">
        <v>18</v>
      </c>
      <c r="L1539">
        <v>22.590499999999999</v>
      </c>
      <c r="M1539" t="s">
        <v>18</v>
      </c>
      <c r="N1539">
        <v>7.0852599999999999</v>
      </c>
      <c r="O1539" t="s">
        <v>18</v>
      </c>
      <c r="P1539">
        <f>[1]DO_Adjust!J1539</f>
        <v>7.6887528418651581</v>
      </c>
      <c r="Q1539">
        <v>73.563270000000003</v>
      </c>
    </row>
    <row r="1540" spans="1:17">
      <c r="A1540" t="s">
        <v>17</v>
      </c>
      <c r="B1540" s="2">
        <v>40542.937881999998</v>
      </c>
      <c r="C1540">
        <v>11.749000000000001</v>
      </c>
      <c r="D1540" t="s">
        <v>18</v>
      </c>
      <c r="E1540">
        <v>8.6706000000000003</v>
      </c>
      <c r="F1540" t="s">
        <v>18</v>
      </c>
      <c r="G1540">
        <v>3.1126330000000002</v>
      </c>
      <c r="H1540" t="s">
        <v>18</v>
      </c>
      <c r="I1540">
        <v>2.1446000000000001</v>
      </c>
      <c r="J1540">
        <v>29.028700000000001</v>
      </c>
      <c r="K1540" t="s">
        <v>18</v>
      </c>
      <c r="L1540">
        <v>22.494599999999998</v>
      </c>
      <c r="M1540" t="s">
        <v>18</v>
      </c>
      <c r="N1540">
        <v>7.1920200000000003</v>
      </c>
      <c r="O1540" t="s">
        <v>18</v>
      </c>
      <c r="P1540">
        <f>[1]DO_Adjust!J1540</f>
        <v>7.8045551312361017</v>
      </c>
      <c r="Q1540">
        <v>74.465900000000005</v>
      </c>
    </row>
    <row r="1541" spans="1:17">
      <c r="A1541" t="s">
        <v>17</v>
      </c>
      <c r="B1541" s="2">
        <v>40542.948299000003</v>
      </c>
      <c r="C1541">
        <v>11.571</v>
      </c>
      <c r="D1541" t="s">
        <v>18</v>
      </c>
      <c r="E1541">
        <v>8.6929999999999996</v>
      </c>
      <c r="F1541" t="s">
        <v>18</v>
      </c>
      <c r="G1541">
        <v>3.1179939999999999</v>
      </c>
      <c r="H1541" t="s">
        <v>18</v>
      </c>
      <c r="I1541">
        <v>2.1379999999999999</v>
      </c>
      <c r="J1541">
        <v>29.0657</v>
      </c>
      <c r="K1541" t="s">
        <v>18</v>
      </c>
      <c r="L1541">
        <v>22.520199999999999</v>
      </c>
      <c r="M1541" t="s">
        <v>18</v>
      </c>
      <c r="N1541">
        <v>7.1577999999999999</v>
      </c>
      <c r="O1541" t="s">
        <v>18</v>
      </c>
      <c r="P1541">
        <f>[1]DO_Adjust!J1541</f>
        <v>7.7672929904354273</v>
      </c>
      <c r="Q1541">
        <v>74.166759999999996</v>
      </c>
    </row>
    <row r="1542" spans="1:17">
      <c r="A1542" t="s">
        <v>17</v>
      </c>
      <c r="B1542" s="2">
        <v>40542.958715000001</v>
      </c>
      <c r="C1542">
        <v>11.369</v>
      </c>
      <c r="D1542" t="s">
        <v>18</v>
      </c>
      <c r="E1542">
        <v>8.6943999999999999</v>
      </c>
      <c r="F1542" t="s">
        <v>18</v>
      </c>
      <c r="G1542">
        <v>3.117489</v>
      </c>
      <c r="H1542" t="s">
        <v>18</v>
      </c>
      <c r="I1542">
        <v>2.1301999999999999</v>
      </c>
      <c r="J1542">
        <v>29.0594</v>
      </c>
      <c r="K1542" t="s">
        <v>18</v>
      </c>
      <c r="L1542">
        <v>22.5151</v>
      </c>
      <c r="M1542" t="s">
        <v>18</v>
      </c>
      <c r="N1542">
        <v>7.12357</v>
      </c>
      <c r="O1542" t="s">
        <v>18</v>
      </c>
      <c r="P1542">
        <f>[1]DO_Adjust!J1542</f>
        <v>7.7304689999265523</v>
      </c>
      <c r="Q1542">
        <v>73.811409999999995</v>
      </c>
    </row>
    <row r="1543" spans="1:17">
      <c r="A1543" t="s">
        <v>17</v>
      </c>
      <c r="B1543" s="2">
        <v>40542.969131999998</v>
      </c>
      <c r="C1543">
        <v>11.154999999999999</v>
      </c>
      <c r="D1543" t="s">
        <v>18</v>
      </c>
      <c r="E1543">
        <v>8.6614000000000004</v>
      </c>
      <c r="F1543" t="s">
        <v>18</v>
      </c>
      <c r="G1543">
        <v>3.1086079999999998</v>
      </c>
      <c r="H1543" t="s">
        <v>18</v>
      </c>
      <c r="I1543">
        <v>2.1522000000000001</v>
      </c>
      <c r="J1543">
        <v>28.995000000000001</v>
      </c>
      <c r="K1543" t="s">
        <v>18</v>
      </c>
      <c r="L1543">
        <v>22.4695</v>
      </c>
      <c r="M1543" t="s">
        <v>18</v>
      </c>
      <c r="N1543">
        <v>7.2277699999999996</v>
      </c>
      <c r="O1543" t="s">
        <v>18</v>
      </c>
      <c r="P1543">
        <f>[1]DO_Adjust!J1543</f>
        <v>7.8433482662393352</v>
      </c>
      <c r="Q1543">
        <v>74.804259999999999</v>
      </c>
    </row>
    <row r="1544" spans="1:17">
      <c r="A1544" t="s">
        <v>17</v>
      </c>
      <c r="B1544" s="2">
        <v>40542.979549000003</v>
      </c>
      <c r="C1544">
        <v>10.943</v>
      </c>
      <c r="D1544" t="s">
        <v>18</v>
      </c>
      <c r="E1544">
        <v>8.7225999999999999</v>
      </c>
      <c r="F1544" t="s">
        <v>18</v>
      </c>
      <c r="G1544">
        <v>3.1263390000000002</v>
      </c>
      <c r="H1544" t="s">
        <v>18</v>
      </c>
      <c r="I1544">
        <v>2.1457999999999999</v>
      </c>
      <c r="J1544">
        <v>29.127600000000001</v>
      </c>
      <c r="K1544" t="s">
        <v>18</v>
      </c>
      <c r="L1544">
        <v>22.564399999999999</v>
      </c>
      <c r="M1544" t="s">
        <v>18</v>
      </c>
      <c r="N1544">
        <v>7.1829999999999998</v>
      </c>
      <c r="O1544" t="s">
        <v>18</v>
      </c>
      <c r="P1544">
        <f>[1]DO_Adjust!J1544</f>
        <v>7.7948802217081772</v>
      </c>
      <c r="Q1544">
        <v>74.507390000000001</v>
      </c>
    </row>
    <row r="1545" spans="1:17">
      <c r="A1545" t="s">
        <v>17</v>
      </c>
      <c r="B1545" s="2">
        <v>40542.989965000001</v>
      </c>
      <c r="C1545">
        <v>10.726000000000001</v>
      </c>
      <c r="D1545" t="s">
        <v>18</v>
      </c>
      <c r="E1545">
        <v>8.6570999999999998</v>
      </c>
      <c r="F1545" t="s">
        <v>18</v>
      </c>
      <c r="G1545">
        <v>3.1107369999999999</v>
      </c>
      <c r="H1545" t="s">
        <v>18</v>
      </c>
      <c r="I1545">
        <v>2.1537000000000002</v>
      </c>
      <c r="J1545">
        <v>29.020700000000001</v>
      </c>
      <c r="K1545" t="s">
        <v>18</v>
      </c>
      <c r="L1545">
        <v>22.490200000000002</v>
      </c>
      <c r="M1545" t="s">
        <v>18</v>
      </c>
      <c r="N1545">
        <v>7.2332200000000002</v>
      </c>
      <c r="O1545" t="s">
        <v>18</v>
      </c>
      <c r="P1545">
        <f>[1]DO_Adjust!J1545</f>
        <v>7.8495910685386452</v>
      </c>
      <c r="Q1545">
        <v>74.865799999999993</v>
      </c>
    </row>
    <row r="1546" spans="1:17">
      <c r="A1546" t="s">
        <v>17</v>
      </c>
      <c r="B1546" s="2">
        <v>40543.000381999998</v>
      </c>
      <c r="C1546">
        <v>10.512</v>
      </c>
      <c r="D1546" t="s">
        <v>18</v>
      </c>
      <c r="E1546">
        <v>8.7733000000000008</v>
      </c>
      <c r="F1546" t="s">
        <v>18</v>
      </c>
      <c r="G1546">
        <v>3.1371530000000001</v>
      </c>
      <c r="H1546" t="s">
        <v>18</v>
      </c>
      <c r="I1546">
        <v>2.1219000000000001</v>
      </c>
      <c r="J1546">
        <v>29.197399999999998</v>
      </c>
      <c r="K1546" t="s">
        <v>18</v>
      </c>
      <c r="L1546">
        <v>22.611699999999999</v>
      </c>
      <c r="M1546" t="s">
        <v>18</v>
      </c>
      <c r="N1546">
        <v>7.0673399999999997</v>
      </c>
      <c r="O1546" t="s">
        <v>18</v>
      </c>
      <c r="P1546">
        <f>[1]DO_Adjust!J1546</f>
        <v>7.6693729292884703</v>
      </c>
      <c r="Q1546">
        <v>73.424419999999998</v>
      </c>
    </row>
    <row r="1547" spans="1:17">
      <c r="A1547" t="s">
        <v>17</v>
      </c>
      <c r="B1547" s="2">
        <v>40543.010799000003</v>
      </c>
      <c r="C1547">
        <v>10.313000000000001</v>
      </c>
      <c r="D1547" t="s">
        <v>18</v>
      </c>
      <c r="E1547">
        <v>8.7518999999999991</v>
      </c>
      <c r="F1547" t="s">
        <v>18</v>
      </c>
      <c r="G1547">
        <v>3.132803</v>
      </c>
      <c r="H1547" t="s">
        <v>18</v>
      </c>
      <c r="I1547">
        <v>2.1238999999999999</v>
      </c>
      <c r="J1547">
        <v>29.170300000000001</v>
      </c>
      <c r="K1547" t="s">
        <v>18</v>
      </c>
      <c r="L1547">
        <v>22.593599999999999</v>
      </c>
      <c r="M1547" t="s">
        <v>18</v>
      </c>
      <c r="N1547">
        <v>7.0805999999999996</v>
      </c>
      <c r="O1547" t="s">
        <v>18</v>
      </c>
      <c r="P1547">
        <f>[1]DO_Adjust!J1547</f>
        <v>7.6838920271641129</v>
      </c>
      <c r="Q1547">
        <v>73.514009999999999</v>
      </c>
    </row>
    <row r="1548" spans="1:17">
      <c r="A1548" t="s">
        <v>17</v>
      </c>
      <c r="B1548" s="2">
        <v>40543.021215000001</v>
      </c>
      <c r="C1548">
        <v>10.1</v>
      </c>
      <c r="D1548" t="s">
        <v>18</v>
      </c>
      <c r="E1548">
        <v>8.7324000000000002</v>
      </c>
      <c r="F1548" t="s">
        <v>18</v>
      </c>
      <c r="G1548">
        <v>3.128082</v>
      </c>
      <c r="H1548" t="s">
        <v>18</v>
      </c>
      <c r="I1548">
        <v>2.1208</v>
      </c>
      <c r="J1548">
        <v>29.137799999999999</v>
      </c>
      <c r="K1548" t="s">
        <v>18</v>
      </c>
      <c r="L1548">
        <v>22.571000000000002</v>
      </c>
      <c r="M1548" t="s">
        <v>18</v>
      </c>
      <c r="N1548">
        <v>7.0716599999999996</v>
      </c>
      <c r="O1548" t="s">
        <v>18</v>
      </c>
      <c r="P1548">
        <f>[1]DO_Adjust!J1548</f>
        <v>7.6743579259968842</v>
      </c>
      <c r="Q1548">
        <v>73.373530000000002</v>
      </c>
    </row>
    <row r="1549" spans="1:17">
      <c r="A1549" t="s">
        <v>17</v>
      </c>
      <c r="B1549" s="2">
        <v>40543.031631999998</v>
      </c>
      <c r="C1549">
        <v>9.9350000000000005</v>
      </c>
      <c r="D1549" t="s">
        <v>18</v>
      </c>
      <c r="E1549">
        <v>8.7331000000000003</v>
      </c>
      <c r="F1549" t="s">
        <v>18</v>
      </c>
      <c r="G1549">
        <v>3.130439</v>
      </c>
      <c r="H1549" t="s">
        <v>18</v>
      </c>
      <c r="I1549">
        <v>2.1272000000000002</v>
      </c>
      <c r="J1549">
        <v>29.1616</v>
      </c>
      <c r="K1549" t="s">
        <v>18</v>
      </c>
      <c r="L1549">
        <v>22.589500000000001</v>
      </c>
      <c r="M1549" t="s">
        <v>18</v>
      </c>
      <c r="N1549">
        <v>7.0980699999999999</v>
      </c>
      <c r="O1549" t="s">
        <v>18</v>
      </c>
      <c r="P1549">
        <f>[1]DO_Adjust!J1549</f>
        <v>7.7030162560136421</v>
      </c>
      <c r="Q1549">
        <v>73.659959999999998</v>
      </c>
    </row>
    <row r="1550" spans="1:17">
      <c r="A1550" t="s">
        <v>17</v>
      </c>
      <c r="B1550" s="2">
        <v>40543.042049000003</v>
      </c>
      <c r="C1550">
        <v>9.7210000000000001</v>
      </c>
      <c r="D1550" t="s">
        <v>18</v>
      </c>
      <c r="E1550">
        <v>8.6774000000000004</v>
      </c>
      <c r="F1550" t="s">
        <v>18</v>
      </c>
      <c r="G1550">
        <v>3.1243129999999999</v>
      </c>
      <c r="H1550" t="s">
        <v>18</v>
      </c>
      <c r="I1550">
        <v>2.1496</v>
      </c>
      <c r="J1550">
        <v>29.144300000000001</v>
      </c>
      <c r="K1550" t="s">
        <v>18</v>
      </c>
      <c r="L1550">
        <v>22.584</v>
      </c>
      <c r="M1550" t="s">
        <v>18</v>
      </c>
      <c r="N1550">
        <v>7.2054299999999998</v>
      </c>
      <c r="O1550" t="s">
        <v>18</v>
      </c>
      <c r="P1550">
        <f>[1]DO_Adjust!J1550</f>
        <v>7.8194417090984469</v>
      </c>
      <c r="Q1550">
        <v>74.672190000000001</v>
      </c>
    </row>
    <row r="1551" spans="1:17">
      <c r="A1551" t="s">
        <v>17</v>
      </c>
      <c r="B1551" s="2">
        <v>40543.052465000001</v>
      </c>
      <c r="C1551">
        <v>9.5660000000000007</v>
      </c>
      <c r="D1551" t="s">
        <v>18</v>
      </c>
      <c r="E1551">
        <v>8.6618999999999993</v>
      </c>
      <c r="F1551" t="s">
        <v>18</v>
      </c>
      <c r="G1551">
        <v>3.122703</v>
      </c>
      <c r="H1551" t="s">
        <v>18</v>
      </c>
      <c r="I1551">
        <v>2.1465999999999998</v>
      </c>
      <c r="J1551">
        <v>29.140599999999999</v>
      </c>
      <c r="K1551" t="s">
        <v>18</v>
      </c>
      <c r="L1551">
        <v>22.583300000000001</v>
      </c>
      <c r="M1551" t="s">
        <v>18</v>
      </c>
      <c r="N1551">
        <v>7.1949100000000001</v>
      </c>
      <c r="O1551" t="s">
        <v>18</v>
      </c>
      <c r="P1551">
        <f>[1]DO_Adjust!J1551</f>
        <v>7.8083036609568044</v>
      </c>
      <c r="Q1551">
        <v>74.535250000000005</v>
      </c>
    </row>
    <row r="1552" spans="1:17">
      <c r="A1552" t="s">
        <v>17</v>
      </c>
      <c r="B1552" s="2">
        <v>40543.062881999998</v>
      </c>
      <c r="C1552">
        <v>9.4209999999999994</v>
      </c>
      <c r="D1552" t="s">
        <v>18</v>
      </c>
      <c r="E1552">
        <v>8.6820000000000004</v>
      </c>
      <c r="F1552" t="s">
        <v>18</v>
      </c>
      <c r="G1552">
        <v>3.127078</v>
      </c>
      <c r="H1552" t="s">
        <v>18</v>
      </c>
      <c r="I1552">
        <v>2.1389999999999998</v>
      </c>
      <c r="J1552">
        <v>29.1692</v>
      </c>
      <c r="K1552" t="s">
        <v>18</v>
      </c>
      <c r="L1552">
        <v>22.602799999999998</v>
      </c>
      <c r="M1552" t="s">
        <v>18</v>
      </c>
      <c r="N1552">
        <v>7.1572199999999997</v>
      </c>
      <c r="O1552" t="s">
        <v>18</v>
      </c>
      <c r="P1552">
        <f>[1]DO_Adjust!J1552</f>
        <v>7.7672387332280239</v>
      </c>
      <c r="Q1552">
        <v>74.192170000000004</v>
      </c>
    </row>
    <row r="1553" spans="1:17">
      <c r="A1553" t="s">
        <v>17</v>
      </c>
      <c r="B1553" s="2">
        <v>40543.073299000003</v>
      </c>
      <c r="C1553">
        <v>9.2989999999999995</v>
      </c>
      <c r="D1553" t="s">
        <v>18</v>
      </c>
      <c r="E1553">
        <v>8.6744000000000003</v>
      </c>
      <c r="F1553" t="s">
        <v>18</v>
      </c>
      <c r="G1553">
        <v>3.1259839999999999</v>
      </c>
      <c r="H1553" t="s">
        <v>18</v>
      </c>
      <c r="I1553">
        <v>2.1373000000000002</v>
      </c>
      <c r="J1553">
        <v>29.164300000000001</v>
      </c>
      <c r="K1553" t="s">
        <v>18</v>
      </c>
      <c r="L1553">
        <v>22.6</v>
      </c>
      <c r="M1553" t="s">
        <v>18</v>
      </c>
      <c r="N1553">
        <v>7.1510400000000001</v>
      </c>
      <c r="O1553" t="s">
        <v>18</v>
      </c>
      <c r="P1553">
        <f>[1]DO_Adjust!J1553</f>
        <v>7.7608250802964385</v>
      </c>
      <c r="Q1553">
        <v>74.112979999999993</v>
      </c>
    </row>
    <row r="1554" spans="1:17">
      <c r="A1554" t="s">
        <v>17</v>
      </c>
      <c r="B1554" s="2">
        <v>40543.083715000001</v>
      </c>
      <c r="C1554">
        <v>9.1820000000000004</v>
      </c>
      <c r="D1554" t="s">
        <v>18</v>
      </c>
      <c r="E1554">
        <v>8.6707000000000001</v>
      </c>
      <c r="F1554" t="s">
        <v>18</v>
      </c>
      <c r="G1554">
        <v>3.1248900000000002</v>
      </c>
      <c r="H1554" t="s">
        <v>18</v>
      </c>
      <c r="I1554">
        <v>2.1448999999999998</v>
      </c>
      <c r="J1554">
        <v>29.156099999999999</v>
      </c>
      <c r="K1554" t="s">
        <v>18</v>
      </c>
      <c r="L1554">
        <v>22.594200000000001</v>
      </c>
      <c r="M1554" t="s">
        <v>18</v>
      </c>
      <c r="N1554">
        <v>7.1850399999999999</v>
      </c>
      <c r="O1554" t="s">
        <v>18</v>
      </c>
      <c r="P1554">
        <f>[1]DO_Adjust!J1554</f>
        <v>7.7976280889578442</v>
      </c>
      <c r="Q1554">
        <v>74.455190000000002</v>
      </c>
    </row>
    <row r="1555" spans="1:17">
      <c r="A1555" t="s">
        <v>17</v>
      </c>
      <c r="B1555" s="2">
        <v>40543.094131999998</v>
      </c>
      <c r="C1555">
        <v>9.1010000000000009</v>
      </c>
      <c r="D1555" t="s">
        <v>18</v>
      </c>
      <c r="E1555">
        <v>8.6717999999999993</v>
      </c>
      <c r="F1555" t="s">
        <v>18</v>
      </c>
      <c r="G1555">
        <v>3.125864</v>
      </c>
      <c r="H1555" t="s">
        <v>18</v>
      </c>
      <c r="I1555">
        <v>2.1497999999999999</v>
      </c>
      <c r="J1555">
        <v>29.165299999999998</v>
      </c>
      <c r="K1555" t="s">
        <v>18</v>
      </c>
      <c r="L1555">
        <v>22.601199999999999</v>
      </c>
      <c r="M1555" t="s">
        <v>18</v>
      </c>
      <c r="N1555">
        <v>7.2055199999999999</v>
      </c>
      <c r="O1555" t="s">
        <v>18</v>
      </c>
      <c r="P1555">
        <f>[1]DO_Adjust!J1555</f>
        <v>7.8199873472033019</v>
      </c>
      <c r="Q1555">
        <v>74.673760000000001</v>
      </c>
    </row>
    <row r="1556" spans="1:17">
      <c r="A1556" t="s">
        <v>17</v>
      </c>
      <c r="B1556" s="2">
        <v>40543.104549000003</v>
      </c>
      <c r="C1556">
        <v>8.9969999999999999</v>
      </c>
      <c r="D1556" t="s">
        <v>18</v>
      </c>
      <c r="E1556">
        <v>8.6725999999999992</v>
      </c>
      <c r="F1556" t="s">
        <v>18</v>
      </c>
      <c r="G1556">
        <v>3.1259899999999998</v>
      </c>
      <c r="H1556" t="s">
        <v>18</v>
      </c>
      <c r="I1556">
        <v>2.1427999999999998</v>
      </c>
      <c r="J1556">
        <v>29.165900000000001</v>
      </c>
      <c r="K1556" t="s">
        <v>18</v>
      </c>
      <c r="L1556">
        <v>22.601600000000001</v>
      </c>
      <c r="M1556" t="s">
        <v>18</v>
      </c>
      <c r="N1556">
        <v>7.1751500000000004</v>
      </c>
      <c r="O1556" t="s">
        <v>18</v>
      </c>
      <c r="P1556">
        <f>[1]DO_Adjust!J1556</f>
        <v>7.7868043747626361</v>
      </c>
      <c r="Q1556">
        <v>74.36063</v>
      </c>
    </row>
    <row r="1557" spans="1:17">
      <c r="A1557" t="s">
        <v>17</v>
      </c>
      <c r="B1557" s="2">
        <v>40543.114965000001</v>
      </c>
      <c r="C1557">
        <v>8.9499999999999993</v>
      </c>
      <c r="D1557" t="s">
        <v>18</v>
      </c>
      <c r="E1557">
        <v>8.6636000000000006</v>
      </c>
      <c r="F1557" t="s">
        <v>18</v>
      </c>
      <c r="G1557">
        <v>3.1245959999999999</v>
      </c>
      <c r="H1557" t="s">
        <v>18</v>
      </c>
      <c r="I1557">
        <v>2.1427999999999998</v>
      </c>
      <c r="J1557">
        <v>29.158999999999999</v>
      </c>
      <c r="K1557" t="s">
        <v>18</v>
      </c>
      <c r="L1557">
        <v>22.5974</v>
      </c>
      <c r="M1557" t="s">
        <v>18</v>
      </c>
      <c r="N1557">
        <v>7.1769699999999998</v>
      </c>
      <c r="O1557" t="s">
        <v>18</v>
      </c>
      <c r="P1557">
        <f>[1]DO_Adjust!J1557</f>
        <v>7.7888327018930488</v>
      </c>
      <c r="Q1557">
        <v>74.361170000000001</v>
      </c>
    </row>
    <row r="1558" spans="1:17">
      <c r="A1558" t="s">
        <v>17</v>
      </c>
      <c r="B1558" s="2">
        <v>40543.125381999998</v>
      </c>
      <c r="C1558">
        <v>8.9190000000000005</v>
      </c>
      <c r="D1558" t="s">
        <v>18</v>
      </c>
      <c r="E1558">
        <v>8.6274999999999995</v>
      </c>
      <c r="F1558" t="s">
        <v>18</v>
      </c>
      <c r="G1558">
        <v>3.1216400000000002</v>
      </c>
      <c r="H1558" t="s">
        <v>18</v>
      </c>
      <c r="I1558">
        <v>2.1576</v>
      </c>
      <c r="J1558">
        <v>29.158200000000001</v>
      </c>
      <c r="K1558" t="s">
        <v>18</v>
      </c>
      <c r="L1558">
        <v>22.602</v>
      </c>
      <c r="M1558" t="s">
        <v>18</v>
      </c>
      <c r="N1558">
        <v>7.2474600000000002</v>
      </c>
      <c r="O1558" t="s">
        <v>18</v>
      </c>
      <c r="P1558">
        <f>[1]DO_Adjust!J1558</f>
        <v>7.8653774132459127</v>
      </c>
      <c r="Q1558">
        <v>75.030109999999993</v>
      </c>
    </row>
    <row r="1559" spans="1:17">
      <c r="A1559" t="s">
        <v>17</v>
      </c>
      <c r="B1559" s="2">
        <v>40543.135799000003</v>
      </c>
      <c r="C1559">
        <v>8.9179999999999993</v>
      </c>
      <c r="D1559" t="s">
        <v>18</v>
      </c>
      <c r="E1559">
        <v>8.6256000000000004</v>
      </c>
      <c r="F1559" t="s">
        <v>18</v>
      </c>
      <c r="G1559">
        <v>3.1213630000000001</v>
      </c>
      <c r="H1559" t="s">
        <v>18</v>
      </c>
      <c r="I1559">
        <v>2.1575000000000002</v>
      </c>
      <c r="J1559">
        <v>29.157</v>
      </c>
      <c r="K1559" t="s">
        <v>18</v>
      </c>
      <c r="L1559">
        <v>22.601299999999998</v>
      </c>
      <c r="M1559" t="s">
        <v>18</v>
      </c>
      <c r="N1559">
        <v>7.2472000000000003</v>
      </c>
      <c r="O1559" t="s">
        <v>18</v>
      </c>
      <c r="P1559">
        <f>[1]DO_Adjust!J1559</f>
        <v>7.8653717788932926</v>
      </c>
      <c r="Q1559">
        <v>75.02346</v>
      </c>
    </row>
    <row r="1560" spans="1:17">
      <c r="A1560" t="s">
        <v>17</v>
      </c>
      <c r="B1560" s="2">
        <v>40543.146215000001</v>
      </c>
      <c r="C1560">
        <v>8.952</v>
      </c>
      <c r="D1560" t="s">
        <v>18</v>
      </c>
      <c r="E1560">
        <v>8.6127000000000002</v>
      </c>
      <c r="F1560" t="s">
        <v>18</v>
      </c>
      <c r="G1560">
        <v>3.1197119999999998</v>
      </c>
      <c r="H1560" t="s">
        <v>18</v>
      </c>
      <c r="I1560">
        <v>2.1602000000000001</v>
      </c>
      <c r="J1560">
        <v>29.150500000000001</v>
      </c>
      <c r="K1560" t="s">
        <v>18</v>
      </c>
      <c r="L1560">
        <v>22.598099999999999</v>
      </c>
      <c r="M1560" t="s">
        <v>18</v>
      </c>
      <c r="N1560">
        <v>7.2617000000000003</v>
      </c>
      <c r="O1560" t="s">
        <v>18</v>
      </c>
      <c r="P1560">
        <f>[1]DO_Adjust!J1560</f>
        <v>7.8809479975802539</v>
      </c>
      <c r="Q1560">
        <v>75.148669999999996</v>
      </c>
    </row>
    <row r="1561" spans="1:17">
      <c r="A1561" t="s">
        <v>17</v>
      </c>
      <c r="B1561" s="2">
        <v>40543.156631999998</v>
      </c>
      <c r="C1561">
        <v>9.0090000000000003</v>
      </c>
      <c r="D1561" t="s">
        <v>18</v>
      </c>
      <c r="E1561">
        <v>8.6097999999999999</v>
      </c>
      <c r="F1561" t="s">
        <v>18</v>
      </c>
      <c r="G1561">
        <v>3.1173630000000001</v>
      </c>
      <c r="H1561" t="s">
        <v>18</v>
      </c>
      <c r="I1561">
        <v>2.1444999999999999</v>
      </c>
      <c r="J1561">
        <v>29.128599999999999</v>
      </c>
      <c r="K1561" t="s">
        <v>18</v>
      </c>
      <c r="L1561">
        <v>22.581399999999999</v>
      </c>
      <c r="M1561" t="s">
        <v>18</v>
      </c>
      <c r="N1561">
        <v>7.1950099999999999</v>
      </c>
      <c r="O1561" t="s">
        <v>18</v>
      </c>
      <c r="P1561">
        <f>[1]DO_Adjust!J1561</f>
        <v>7.808692716631116</v>
      </c>
      <c r="Q1561">
        <v>74.443100000000001</v>
      </c>
    </row>
    <row r="1562" spans="1:17">
      <c r="A1562" t="s">
        <v>17</v>
      </c>
      <c r="B1562" s="2">
        <v>40543.167049000003</v>
      </c>
      <c r="C1562">
        <v>9.0890000000000004</v>
      </c>
      <c r="D1562" t="s">
        <v>18</v>
      </c>
      <c r="E1562">
        <v>8.5937999999999999</v>
      </c>
      <c r="F1562" t="s">
        <v>18</v>
      </c>
      <c r="G1562">
        <v>3.1159829999999999</v>
      </c>
      <c r="H1562" t="s">
        <v>18</v>
      </c>
      <c r="I1562">
        <v>2.1547000000000001</v>
      </c>
      <c r="J1562">
        <v>29.127400000000002</v>
      </c>
      <c r="K1562" t="s">
        <v>18</v>
      </c>
      <c r="L1562">
        <v>22.582799999999999</v>
      </c>
      <c r="M1562" t="s">
        <v>18</v>
      </c>
      <c r="N1562">
        <v>7.242</v>
      </c>
      <c r="O1562" t="s">
        <v>18</v>
      </c>
      <c r="P1562">
        <f>[1]DO_Adjust!J1562</f>
        <v>7.8599939333781803</v>
      </c>
      <c r="Q1562">
        <v>74.901740000000004</v>
      </c>
    </row>
    <row r="1563" spans="1:17">
      <c r="A1563" t="s">
        <v>17</v>
      </c>
      <c r="B1563" s="2">
        <v>40543.177465000001</v>
      </c>
      <c r="C1563">
        <v>9.1760000000000002</v>
      </c>
      <c r="D1563" t="s">
        <v>18</v>
      </c>
      <c r="E1563">
        <v>8.6039999999999992</v>
      </c>
      <c r="F1563" t="s">
        <v>18</v>
      </c>
      <c r="G1563">
        <v>3.1172249999999999</v>
      </c>
      <c r="H1563" t="s">
        <v>18</v>
      </c>
      <c r="I1563">
        <v>2.1486000000000001</v>
      </c>
      <c r="J1563">
        <v>29.131900000000002</v>
      </c>
      <c r="K1563" t="s">
        <v>18</v>
      </c>
      <c r="L1563">
        <v>22.584800000000001</v>
      </c>
      <c r="M1563" t="s">
        <v>18</v>
      </c>
      <c r="N1563">
        <v>7.2139199999999999</v>
      </c>
      <c r="O1563" t="s">
        <v>18</v>
      </c>
      <c r="P1563">
        <f>[1]DO_Adjust!J1563</f>
        <v>7.8292079612426964</v>
      </c>
      <c r="Q1563">
        <v>74.630520000000004</v>
      </c>
    </row>
    <row r="1564" spans="1:17">
      <c r="A1564" t="s">
        <v>17</v>
      </c>
      <c r="B1564" s="2">
        <v>40543.187881999998</v>
      </c>
      <c r="C1564">
        <v>9.2780000000000005</v>
      </c>
      <c r="D1564" t="s">
        <v>18</v>
      </c>
      <c r="E1564">
        <v>8.6136999999999997</v>
      </c>
      <c r="F1564" t="s">
        <v>18</v>
      </c>
      <c r="G1564">
        <v>3.1190090000000001</v>
      </c>
      <c r="H1564" t="s">
        <v>18</v>
      </c>
      <c r="I1564">
        <v>2.1459999999999999</v>
      </c>
      <c r="J1564">
        <v>29.142299999999999</v>
      </c>
      <c r="K1564" t="s">
        <v>18</v>
      </c>
      <c r="L1564">
        <v>22.5915</v>
      </c>
      <c r="M1564" t="s">
        <v>18</v>
      </c>
      <c r="N1564">
        <v>7.2002499999999996</v>
      </c>
      <c r="O1564" t="s">
        <v>18</v>
      </c>
      <c r="P1564">
        <f>[1]DO_Adjust!J1564</f>
        <v>7.8147491926291517</v>
      </c>
      <c r="Q1564">
        <v>74.510390000000001</v>
      </c>
    </row>
    <row r="1565" spans="1:17">
      <c r="A1565" t="s">
        <v>17</v>
      </c>
      <c r="B1565" s="2">
        <v>40543.198299000003</v>
      </c>
      <c r="C1565">
        <v>9.3919999999999995</v>
      </c>
      <c r="D1565" t="s">
        <v>18</v>
      </c>
      <c r="E1565">
        <v>8.6164000000000005</v>
      </c>
      <c r="F1565" t="s">
        <v>18</v>
      </c>
      <c r="G1565">
        <v>3.1209129999999998</v>
      </c>
      <c r="H1565" t="s">
        <v>18</v>
      </c>
      <c r="I1565">
        <v>2.1421999999999999</v>
      </c>
      <c r="J1565">
        <v>29.159700000000001</v>
      </c>
      <c r="K1565" t="s">
        <v>18</v>
      </c>
      <c r="L1565">
        <v>22.604800000000001</v>
      </c>
      <c r="M1565" t="s">
        <v>18</v>
      </c>
      <c r="N1565">
        <v>7.1828399999999997</v>
      </c>
      <c r="O1565" t="s">
        <v>18</v>
      </c>
      <c r="P1565">
        <f>[1]DO_Adjust!J1565</f>
        <v>7.7956137282962361</v>
      </c>
      <c r="Q1565">
        <v>74.343140000000005</v>
      </c>
    </row>
    <row r="1566" spans="1:17">
      <c r="A1566" t="s">
        <v>17</v>
      </c>
      <c r="B1566" s="2">
        <v>40543.208715000001</v>
      </c>
      <c r="C1566">
        <v>9.5109999999999992</v>
      </c>
      <c r="D1566" t="s">
        <v>18</v>
      </c>
      <c r="E1566">
        <v>8.6191999999999993</v>
      </c>
      <c r="F1566" t="s">
        <v>18</v>
      </c>
      <c r="G1566">
        <v>3.121712</v>
      </c>
      <c r="H1566" t="s">
        <v>18</v>
      </c>
      <c r="I1566">
        <v>2.1404000000000001</v>
      </c>
      <c r="J1566">
        <v>29.165600000000001</v>
      </c>
      <c r="K1566" t="s">
        <v>18</v>
      </c>
      <c r="L1566">
        <v>22.609000000000002</v>
      </c>
      <c r="M1566" t="s">
        <v>18</v>
      </c>
      <c r="N1566">
        <v>7.1742400000000002</v>
      </c>
      <c r="O1566" t="s">
        <v>18</v>
      </c>
      <c r="P1566">
        <f>[1]DO_Adjust!J1566</f>
        <v>7.7864737192212043</v>
      </c>
      <c r="Q1566">
        <v>74.261650000000003</v>
      </c>
    </row>
    <row r="1567" spans="1:17">
      <c r="A1567" t="s">
        <v>17</v>
      </c>
      <c r="B1567" s="2">
        <v>40543.219131999998</v>
      </c>
      <c r="C1567">
        <v>9.6579999999999995</v>
      </c>
      <c r="D1567" t="s">
        <v>18</v>
      </c>
      <c r="E1567">
        <v>8.6218000000000004</v>
      </c>
      <c r="F1567" t="s">
        <v>18</v>
      </c>
      <c r="G1567">
        <v>3.122385</v>
      </c>
      <c r="H1567" t="s">
        <v>18</v>
      </c>
      <c r="I1567">
        <v>2.1379999999999999</v>
      </c>
      <c r="J1567">
        <v>29.170300000000001</v>
      </c>
      <c r="K1567" t="s">
        <v>18</v>
      </c>
      <c r="L1567">
        <v>22.612300000000001</v>
      </c>
      <c r="M1567" t="s">
        <v>18</v>
      </c>
      <c r="N1567">
        <v>7.16343</v>
      </c>
      <c r="O1567" t="s">
        <v>18</v>
      </c>
      <c r="P1567">
        <f>[1]DO_Adjust!J1567</f>
        <v>7.7746330076854964</v>
      </c>
      <c r="Q1567">
        <v>74.156450000000007</v>
      </c>
    </row>
    <row r="1568" spans="1:17">
      <c r="A1568" t="s">
        <v>17</v>
      </c>
      <c r="B1568" s="2">
        <v>40543.229549000003</v>
      </c>
      <c r="C1568">
        <v>9.8010000000000002</v>
      </c>
      <c r="D1568" t="s">
        <v>18</v>
      </c>
      <c r="E1568">
        <v>8.6212</v>
      </c>
      <c r="F1568" t="s">
        <v>18</v>
      </c>
      <c r="G1568">
        <v>3.1225170000000002</v>
      </c>
      <c r="H1568" t="s">
        <v>18</v>
      </c>
      <c r="I1568">
        <v>2.1299000000000001</v>
      </c>
      <c r="J1568">
        <v>29.1721</v>
      </c>
      <c r="K1568" t="s">
        <v>18</v>
      </c>
      <c r="L1568">
        <v>22.613800000000001</v>
      </c>
      <c r="M1568" t="s">
        <v>18</v>
      </c>
      <c r="N1568">
        <v>7.1281299999999996</v>
      </c>
      <c r="O1568" t="s">
        <v>18</v>
      </c>
      <c r="P1568">
        <f>[1]DO_Adjust!J1568</f>
        <v>7.7366685875166956</v>
      </c>
      <c r="Q1568">
        <v>73.790890000000005</v>
      </c>
    </row>
    <row r="1569" spans="1:17">
      <c r="A1569" t="s">
        <v>17</v>
      </c>
      <c r="B1569" s="2">
        <v>40543.239965000001</v>
      </c>
      <c r="C1569">
        <v>9.9619999999999997</v>
      </c>
      <c r="D1569" t="s">
        <v>18</v>
      </c>
      <c r="E1569">
        <v>8.6233000000000004</v>
      </c>
      <c r="F1569" t="s">
        <v>18</v>
      </c>
      <c r="G1569">
        <v>3.1229559999999998</v>
      </c>
      <c r="H1569" t="s">
        <v>18</v>
      </c>
      <c r="I1569">
        <v>2.1417999999999999</v>
      </c>
      <c r="J1569">
        <v>29.174900000000001</v>
      </c>
      <c r="K1569" t="s">
        <v>18</v>
      </c>
      <c r="L1569">
        <v>22.6157</v>
      </c>
      <c r="M1569" t="s">
        <v>18</v>
      </c>
      <c r="N1569">
        <v>7.1798099999999998</v>
      </c>
      <c r="O1569" t="s">
        <v>18</v>
      </c>
      <c r="P1569">
        <f>[1]DO_Adjust!J1569</f>
        <v>7.7924244715975703</v>
      </c>
      <c r="Q1569">
        <v>74.330640000000002</v>
      </c>
    </row>
    <row r="1570" spans="1:17">
      <c r="A1570" t="s">
        <v>17</v>
      </c>
      <c r="B1570" s="2">
        <v>40543.250381999998</v>
      </c>
      <c r="C1570">
        <v>10.144</v>
      </c>
      <c r="D1570" t="s">
        <v>18</v>
      </c>
      <c r="E1570">
        <v>8.6268999999999991</v>
      </c>
      <c r="F1570" t="s">
        <v>18</v>
      </c>
      <c r="G1570">
        <v>3.123653</v>
      </c>
      <c r="H1570" t="s">
        <v>18</v>
      </c>
      <c r="I1570">
        <v>2.1288</v>
      </c>
      <c r="J1570">
        <v>29.178999999999998</v>
      </c>
      <c r="K1570" t="s">
        <v>18</v>
      </c>
      <c r="L1570">
        <v>22.618400000000001</v>
      </c>
      <c r="M1570" t="s">
        <v>18</v>
      </c>
      <c r="N1570">
        <v>7.1225199999999997</v>
      </c>
      <c r="O1570" t="s">
        <v>18</v>
      </c>
      <c r="P1570">
        <f>[1]DO_Adjust!J1570</f>
        <v>7.7305120892695847</v>
      </c>
      <c r="Q1570">
        <v>73.745490000000004</v>
      </c>
    </row>
    <row r="1571" spans="1:17">
      <c r="A1571" t="s">
        <v>17</v>
      </c>
      <c r="B1571" s="2">
        <v>40543.260799000003</v>
      </c>
      <c r="C1571">
        <v>10.33</v>
      </c>
      <c r="D1571" t="s">
        <v>18</v>
      </c>
      <c r="E1571">
        <v>8.6305999999999994</v>
      </c>
      <c r="F1571" t="s">
        <v>18</v>
      </c>
      <c r="G1571">
        <v>3.1245539999999998</v>
      </c>
      <c r="H1571" t="s">
        <v>18</v>
      </c>
      <c r="I1571">
        <v>2.1223000000000001</v>
      </c>
      <c r="J1571">
        <v>29.185099999999998</v>
      </c>
      <c r="K1571" t="s">
        <v>18</v>
      </c>
      <c r="L1571">
        <v>22.622699999999998</v>
      </c>
      <c r="M1571" t="s">
        <v>18</v>
      </c>
      <c r="N1571">
        <v>7.09361</v>
      </c>
      <c r="O1571" t="s">
        <v>18</v>
      </c>
      <c r="P1571">
        <f>[1]DO_Adjust!J1571</f>
        <v>7.6991234806060209</v>
      </c>
      <c r="Q1571">
        <v>73.455299999999994</v>
      </c>
    </row>
    <row r="1572" spans="1:17">
      <c r="A1572" t="s">
        <v>17</v>
      </c>
      <c r="B1572" s="2">
        <v>40543.271215000001</v>
      </c>
      <c r="C1572">
        <v>10.523999999999999</v>
      </c>
      <c r="D1572" t="s">
        <v>18</v>
      </c>
      <c r="E1572">
        <v>8.6381999999999994</v>
      </c>
      <c r="F1572" t="s">
        <v>18</v>
      </c>
      <c r="G1572">
        <v>3.125594</v>
      </c>
      <c r="H1572" t="s">
        <v>18</v>
      </c>
      <c r="I1572">
        <v>2.1208999999999998</v>
      </c>
      <c r="J1572">
        <v>29.189599999999999</v>
      </c>
      <c r="K1572" t="s">
        <v>18</v>
      </c>
      <c r="L1572">
        <v>22.6251</v>
      </c>
      <c r="M1572" t="s">
        <v>18</v>
      </c>
      <c r="N1572">
        <v>7.0860099999999999</v>
      </c>
      <c r="O1572" t="s">
        <v>18</v>
      </c>
      <c r="P1572">
        <f>[1]DO_Adjust!J1572</f>
        <v>7.6911358504933762</v>
      </c>
      <c r="Q1572">
        <v>73.391130000000004</v>
      </c>
    </row>
    <row r="1573" spans="1:17">
      <c r="A1573" t="s">
        <v>17</v>
      </c>
      <c r="B1573" s="2">
        <v>40543.281631999998</v>
      </c>
      <c r="C1573">
        <v>10.712999999999999</v>
      </c>
      <c r="D1573" t="s">
        <v>18</v>
      </c>
      <c r="E1573">
        <v>8.5079999999999991</v>
      </c>
      <c r="F1573" t="s">
        <v>18</v>
      </c>
      <c r="G1573">
        <v>3.0949990000000001</v>
      </c>
      <c r="H1573" t="s">
        <v>18</v>
      </c>
      <c r="I1573">
        <v>2.1551</v>
      </c>
      <c r="J1573">
        <v>28.9803</v>
      </c>
      <c r="K1573" t="s">
        <v>18</v>
      </c>
      <c r="L1573">
        <v>22.479900000000001</v>
      </c>
      <c r="M1573" t="s">
        <v>18</v>
      </c>
      <c r="N1573">
        <v>7.2674099999999999</v>
      </c>
      <c r="O1573" t="s">
        <v>18</v>
      </c>
      <c r="P1573">
        <f>[1]DO_Adjust!J1573</f>
        <v>7.8877696173563407</v>
      </c>
      <c r="Q1573">
        <v>74.947450000000003</v>
      </c>
    </row>
    <row r="1574" spans="1:17">
      <c r="A1574" t="s">
        <v>17</v>
      </c>
      <c r="B1574" s="2">
        <v>40543.292049000003</v>
      </c>
      <c r="C1574">
        <v>10.9</v>
      </c>
      <c r="D1574" t="s">
        <v>18</v>
      </c>
      <c r="E1574">
        <v>8.4933999999999994</v>
      </c>
      <c r="F1574" t="s">
        <v>18</v>
      </c>
      <c r="G1574">
        <v>3.0940409999999998</v>
      </c>
      <c r="H1574" t="s">
        <v>18</v>
      </c>
      <c r="I1574">
        <v>2.1537000000000002</v>
      </c>
      <c r="J1574">
        <v>28.982299999999999</v>
      </c>
      <c r="K1574" t="s">
        <v>18</v>
      </c>
      <c r="L1574">
        <v>22.483499999999999</v>
      </c>
      <c r="M1574" t="s">
        <v>18</v>
      </c>
      <c r="N1574">
        <v>7.2637299999999998</v>
      </c>
      <c r="O1574" t="s">
        <v>18</v>
      </c>
      <c r="P1574">
        <f>[1]DO_Adjust!J1574</f>
        <v>7.8840508874856976</v>
      </c>
      <c r="Q1574">
        <v>74.8857</v>
      </c>
    </row>
    <row r="1575" spans="1:17">
      <c r="A1575" t="s">
        <v>17</v>
      </c>
      <c r="B1575" s="2">
        <v>40543.302465000001</v>
      </c>
      <c r="C1575">
        <v>11.06</v>
      </c>
      <c r="D1575" t="s">
        <v>18</v>
      </c>
      <c r="E1575">
        <v>8.2904999999999998</v>
      </c>
      <c r="F1575" t="s">
        <v>18</v>
      </c>
      <c r="G1575">
        <v>3.0331519999999998</v>
      </c>
      <c r="H1575" t="s">
        <v>18</v>
      </c>
      <c r="I1575">
        <v>2.2012999999999998</v>
      </c>
      <c r="J1575">
        <v>28.516500000000001</v>
      </c>
      <c r="K1575" t="s">
        <v>18</v>
      </c>
      <c r="L1575">
        <v>22.147200000000002</v>
      </c>
      <c r="M1575" t="s">
        <v>18</v>
      </c>
      <c r="N1575">
        <v>7.5309999999999997</v>
      </c>
      <c r="O1575" t="s">
        <v>18</v>
      </c>
      <c r="P1575">
        <f>[1]DO_Adjust!J1575</f>
        <v>8.1740458096458806</v>
      </c>
      <c r="Q1575">
        <v>77.051569999999998</v>
      </c>
    </row>
    <row r="1576" spans="1:17">
      <c r="A1576" t="s">
        <v>17</v>
      </c>
      <c r="B1576" s="2">
        <v>40543.312881999998</v>
      </c>
      <c r="C1576">
        <v>11.23</v>
      </c>
      <c r="D1576" t="s">
        <v>18</v>
      </c>
      <c r="E1576">
        <v>8.0970999999999993</v>
      </c>
      <c r="F1576" t="s">
        <v>18</v>
      </c>
      <c r="G1576">
        <v>2.9703270000000002</v>
      </c>
      <c r="H1576" t="s">
        <v>18</v>
      </c>
      <c r="I1576">
        <v>2.2511000000000001</v>
      </c>
      <c r="J1576">
        <v>28.018799999999999</v>
      </c>
      <c r="K1576" t="s">
        <v>18</v>
      </c>
      <c r="L1576">
        <v>21.783899999999999</v>
      </c>
      <c r="M1576" t="s">
        <v>18</v>
      </c>
      <c r="N1576">
        <v>7.81196</v>
      </c>
      <c r="O1576" t="s">
        <v>18</v>
      </c>
      <c r="P1576">
        <f>[1]DO_Adjust!J1576</f>
        <v>8.478815782484304</v>
      </c>
      <c r="Q1576">
        <v>79.317679999999996</v>
      </c>
    </row>
    <row r="1577" spans="1:17">
      <c r="A1577" t="s">
        <v>17</v>
      </c>
      <c r="B1577" s="2">
        <v>40543.323299000003</v>
      </c>
      <c r="C1577">
        <v>11.378</v>
      </c>
      <c r="D1577" t="s">
        <v>18</v>
      </c>
      <c r="E1577">
        <v>8.0655000000000001</v>
      </c>
      <c r="F1577" t="s">
        <v>18</v>
      </c>
      <c r="G1577">
        <v>2.9606050000000002</v>
      </c>
      <c r="H1577" t="s">
        <v>18</v>
      </c>
      <c r="I1577">
        <v>2.2597999999999998</v>
      </c>
      <c r="J1577">
        <v>27.942699999999999</v>
      </c>
      <c r="K1577" t="s">
        <v>18</v>
      </c>
      <c r="L1577">
        <v>21.7286</v>
      </c>
      <c r="M1577" t="s">
        <v>18</v>
      </c>
      <c r="N1577">
        <v>7.8605799999999997</v>
      </c>
      <c r="O1577" t="s">
        <v>18</v>
      </c>
      <c r="P1577">
        <f>[1]DO_Adjust!J1577</f>
        <v>8.5316454069870922</v>
      </c>
      <c r="Q1577">
        <v>79.714399999999998</v>
      </c>
    </row>
    <row r="1578" spans="1:17">
      <c r="A1578" t="s">
        <v>17</v>
      </c>
      <c r="B1578" s="2">
        <v>40543.333715000001</v>
      </c>
      <c r="C1578">
        <v>11.526</v>
      </c>
      <c r="D1578" t="s">
        <v>18</v>
      </c>
      <c r="E1578">
        <v>8.0840999999999994</v>
      </c>
      <c r="F1578" t="s">
        <v>18</v>
      </c>
      <c r="G1578">
        <v>2.9654699999999998</v>
      </c>
      <c r="H1578" t="s">
        <v>18</v>
      </c>
      <c r="I1578">
        <v>2.2547999999999999</v>
      </c>
      <c r="J1578">
        <v>27.978400000000001</v>
      </c>
      <c r="K1578" t="s">
        <v>18</v>
      </c>
      <c r="L1578">
        <v>21.754100000000001</v>
      </c>
      <c r="M1578" t="s">
        <v>18</v>
      </c>
      <c r="N1578">
        <v>7.8333500000000003</v>
      </c>
      <c r="O1578" t="s">
        <v>18</v>
      </c>
      <c r="P1578">
        <f>[1]DO_Adjust!J1578</f>
        <v>8.5019528523055587</v>
      </c>
      <c r="Q1578">
        <v>79.490470000000002</v>
      </c>
    </row>
    <row r="1579" spans="1:17">
      <c r="A1579" t="s">
        <v>17</v>
      </c>
      <c r="B1579" s="2">
        <v>40543.344131999998</v>
      </c>
      <c r="C1579">
        <v>11.653</v>
      </c>
      <c r="D1579" t="s">
        <v>18</v>
      </c>
      <c r="E1579">
        <v>8.0655000000000001</v>
      </c>
      <c r="F1579" t="s">
        <v>18</v>
      </c>
      <c r="G1579">
        <v>2.9597039999999999</v>
      </c>
      <c r="H1579" t="s">
        <v>18</v>
      </c>
      <c r="I1579">
        <v>2.2526999999999999</v>
      </c>
      <c r="J1579">
        <v>27.933199999999999</v>
      </c>
      <c r="K1579" t="s">
        <v>18</v>
      </c>
      <c r="L1579">
        <v>21.7212</v>
      </c>
      <c r="M1579" t="s">
        <v>18</v>
      </c>
      <c r="N1579">
        <v>7.8298699999999997</v>
      </c>
      <c r="O1579" t="s">
        <v>18</v>
      </c>
      <c r="P1579">
        <f>[1]DO_Adjust!J1579</f>
        <v>8.4983748948776494</v>
      </c>
      <c r="Q1579">
        <v>79.397919999999999</v>
      </c>
    </row>
    <row r="1580" spans="1:17">
      <c r="A1580" t="s">
        <v>17</v>
      </c>
      <c r="B1580" s="2">
        <v>40543.354549000003</v>
      </c>
      <c r="C1580">
        <v>11.766</v>
      </c>
      <c r="D1580" t="s">
        <v>18</v>
      </c>
      <c r="E1580">
        <v>8.5679999999999996</v>
      </c>
      <c r="F1580" t="s">
        <v>18</v>
      </c>
      <c r="G1580">
        <v>3.093531</v>
      </c>
      <c r="H1580" t="s">
        <v>18</v>
      </c>
      <c r="I1580">
        <v>2.1415000000000002</v>
      </c>
      <c r="J1580">
        <v>28.915500000000002</v>
      </c>
      <c r="K1580" t="s">
        <v>18</v>
      </c>
      <c r="L1580">
        <v>22.4207</v>
      </c>
      <c r="M1580" t="s">
        <v>18</v>
      </c>
      <c r="N1580">
        <v>7.2017800000000003</v>
      </c>
      <c r="O1580" t="s">
        <v>18</v>
      </c>
      <c r="P1580">
        <f>[1]DO_Adjust!J1580</f>
        <v>7.8167620634864452</v>
      </c>
      <c r="Q1580">
        <v>74.340159999999997</v>
      </c>
    </row>
    <row r="1581" spans="1:17">
      <c r="A1581" t="s">
        <v>17</v>
      </c>
      <c r="B1581" s="2">
        <v>40543.364965000001</v>
      </c>
      <c r="C1581">
        <v>11.877000000000001</v>
      </c>
      <c r="D1581" t="s">
        <v>18</v>
      </c>
      <c r="E1581">
        <v>8.7645999999999997</v>
      </c>
      <c r="F1581" t="s">
        <v>18</v>
      </c>
      <c r="G1581">
        <v>3.1348060000000002</v>
      </c>
      <c r="H1581" t="s">
        <v>18</v>
      </c>
      <c r="I1581">
        <v>2.1093000000000002</v>
      </c>
      <c r="J1581">
        <v>29.1798</v>
      </c>
      <c r="K1581" t="s">
        <v>18</v>
      </c>
      <c r="L1581">
        <v>22.5992</v>
      </c>
      <c r="M1581" t="s">
        <v>18</v>
      </c>
      <c r="N1581">
        <v>7.0160200000000001</v>
      </c>
      <c r="O1581" t="s">
        <v>18</v>
      </c>
      <c r="P1581">
        <f>[1]DO_Adjust!J1581</f>
        <v>7.6155764396530872</v>
      </c>
      <c r="Q1581">
        <v>72.868799999999993</v>
      </c>
    </row>
    <row r="1582" spans="1:17">
      <c r="A1582" t="s">
        <v>17</v>
      </c>
      <c r="B1582" s="2">
        <v>40543.375381999998</v>
      </c>
      <c r="C1582">
        <v>11.965</v>
      </c>
      <c r="D1582" t="s">
        <v>18</v>
      </c>
      <c r="E1582">
        <v>8.8699999999999992</v>
      </c>
      <c r="F1582" t="s">
        <v>18</v>
      </c>
      <c r="G1582">
        <v>3.1534260000000001</v>
      </c>
      <c r="H1582" t="s">
        <v>18</v>
      </c>
      <c r="I1582">
        <v>2.1013999999999999</v>
      </c>
      <c r="J1582">
        <v>29.284400000000002</v>
      </c>
      <c r="K1582" t="s">
        <v>18</v>
      </c>
      <c r="L1582">
        <v>22.665600000000001</v>
      </c>
      <c r="M1582" t="s">
        <v>18</v>
      </c>
      <c r="N1582">
        <v>6.9597899999999999</v>
      </c>
      <c r="O1582" t="s">
        <v>18</v>
      </c>
      <c r="P1582">
        <f>[1]DO_Adjust!J1582</f>
        <v>7.554413079597416</v>
      </c>
      <c r="Q1582">
        <v>72.50515</v>
      </c>
    </row>
    <row r="1583" spans="1:17">
      <c r="A1583" t="s">
        <v>17</v>
      </c>
      <c r="B1583" s="2">
        <v>40543.385799000003</v>
      </c>
      <c r="C1583">
        <v>12.032999999999999</v>
      </c>
      <c r="D1583" t="s">
        <v>18</v>
      </c>
      <c r="E1583">
        <v>8.7515999999999998</v>
      </c>
      <c r="F1583" t="s">
        <v>18</v>
      </c>
      <c r="G1583">
        <v>3.1307100000000001</v>
      </c>
      <c r="H1583" t="s">
        <v>18</v>
      </c>
      <c r="I1583">
        <v>2.1238000000000001</v>
      </c>
      <c r="J1583">
        <v>29.148299999999999</v>
      </c>
      <c r="K1583" t="s">
        <v>18</v>
      </c>
      <c r="L1583">
        <v>22.5764</v>
      </c>
      <c r="M1583" t="s">
        <v>18</v>
      </c>
      <c r="N1583">
        <v>7.08256</v>
      </c>
      <c r="O1583" t="s">
        <v>18</v>
      </c>
      <c r="P1583">
        <f>[1]DO_Adjust!J1583</f>
        <v>7.6878970681224477</v>
      </c>
      <c r="Q1583">
        <v>73.523340000000005</v>
      </c>
    </row>
    <row r="1584" spans="1:17">
      <c r="A1584" t="s">
        <v>17</v>
      </c>
      <c r="B1584" s="2">
        <v>40543.396215000001</v>
      </c>
      <c r="C1584">
        <v>12.103999999999999</v>
      </c>
      <c r="D1584" t="s">
        <v>18</v>
      </c>
      <c r="E1584">
        <v>8.7481000000000009</v>
      </c>
      <c r="F1584" t="s">
        <v>18</v>
      </c>
      <c r="G1584">
        <v>3.1305480000000001</v>
      </c>
      <c r="H1584" t="s">
        <v>18</v>
      </c>
      <c r="I1584">
        <v>2.1166999999999998</v>
      </c>
      <c r="J1584">
        <v>29.1495</v>
      </c>
      <c r="K1584" t="s">
        <v>18</v>
      </c>
      <c r="L1584">
        <v>22.5778</v>
      </c>
      <c r="M1584" t="s">
        <v>18</v>
      </c>
      <c r="N1584">
        <v>7.0527699999999998</v>
      </c>
      <c r="O1584" t="s">
        <v>18</v>
      </c>
      <c r="P1584">
        <f>[1]DO_Adjust!J1584</f>
        <v>7.6552201363095866</v>
      </c>
      <c r="Q1584">
        <v>73.208820000000003</v>
      </c>
    </row>
    <row r="1585" spans="1:17">
      <c r="A1585" t="s">
        <v>17</v>
      </c>
      <c r="B1585" s="2">
        <v>40543.406631999998</v>
      </c>
      <c r="C1585">
        <v>12.153</v>
      </c>
      <c r="D1585" t="s">
        <v>18</v>
      </c>
      <c r="E1585">
        <v>8.8016000000000005</v>
      </c>
      <c r="F1585" t="s">
        <v>18</v>
      </c>
      <c r="G1585">
        <v>3.1351550000000001</v>
      </c>
      <c r="H1585" t="s">
        <v>18</v>
      </c>
      <c r="I1585">
        <v>2.1269</v>
      </c>
      <c r="J1585">
        <v>29.152899999999999</v>
      </c>
      <c r="K1585" t="s">
        <v>18</v>
      </c>
      <c r="L1585">
        <v>22.572700000000001</v>
      </c>
      <c r="M1585" t="s">
        <v>18</v>
      </c>
      <c r="N1585">
        <v>7.08751</v>
      </c>
      <c r="O1585" t="s">
        <v>18</v>
      </c>
      <c r="P1585">
        <f>[1]DO_Adjust!J1585</f>
        <v>7.6932323288834965</v>
      </c>
      <c r="Q1585">
        <v>73.659679999999994</v>
      </c>
    </row>
    <row r="1586" spans="1:17">
      <c r="A1586" t="s">
        <v>17</v>
      </c>
      <c r="B1586" s="2">
        <v>40543.417049000003</v>
      </c>
      <c r="C1586">
        <v>12.199</v>
      </c>
      <c r="D1586" t="s">
        <v>18</v>
      </c>
      <c r="E1586">
        <v>8.7967999999999993</v>
      </c>
      <c r="F1586" t="s">
        <v>18</v>
      </c>
      <c r="G1586">
        <v>3.1326999999999998</v>
      </c>
      <c r="H1586" t="s">
        <v>18</v>
      </c>
      <c r="I1586">
        <v>2.1358999999999999</v>
      </c>
      <c r="J1586">
        <v>29.131599999999999</v>
      </c>
      <c r="K1586" t="s">
        <v>18</v>
      </c>
      <c r="L1586">
        <v>22.556699999999999</v>
      </c>
      <c r="M1586" t="s">
        <v>18</v>
      </c>
      <c r="N1586">
        <v>7.1282899999999998</v>
      </c>
      <c r="O1586" t="s">
        <v>18</v>
      </c>
      <c r="P1586">
        <f>[1]DO_Adjust!J1586</f>
        <v>7.7375294602045646</v>
      </c>
      <c r="Q1586">
        <v>74.065340000000006</v>
      </c>
    </row>
    <row r="1587" spans="1:17">
      <c r="A1587" t="s">
        <v>17</v>
      </c>
      <c r="B1587" s="2">
        <v>40543.427465000001</v>
      </c>
      <c r="C1587">
        <v>12.23</v>
      </c>
      <c r="D1587" t="s">
        <v>18</v>
      </c>
      <c r="E1587">
        <v>8.7739999999999991</v>
      </c>
      <c r="F1587" t="s">
        <v>18</v>
      </c>
      <c r="G1587">
        <v>3.1273360000000001</v>
      </c>
      <c r="H1587" t="s">
        <v>18</v>
      </c>
      <c r="I1587">
        <v>2.1385999999999998</v>
      </c>
      <c r="J1587">
        <v>29.095199999999998</v>
      </c>
      <c r="K1587" t="s">
        <v>18</v>
      </c>
      <c r="L1587">
        <v>22.531600000000001</v>
      </c>
      <c r="M1587" t="s">
        <v>18</v>
      </c>
      <c r="N1587">
        <v>7.1454700000000004</v>
      </c>
      <c r="O1587" t="s">
        <v>18</v>
      </c>
      <c r="P1587">
        <f>[1]DO_Adjust!J1587</f>
        <v>7.756337877553463</v>
      </c>
      <c r="Q1587">
        <v>74.18817</v>
      </c>
    </row>
    <row r="1588" spans="1:17">
      <c r="A1588" t="s">
        <v>17</v>
      </c>
      <c r="B1588" s="2">
        <v>40543.437881999998</v>
      </c>
      <c r="C1588">
        <v>12.246</v>
      </c>
      <c r="D1588" t="s">
        <v>18</v>
      </c>
      <c r="E1588">
        <v>8.7967999999999993</v>
      </c>
      <c r="F1588" t="s">
        <v>18</v>
      </c>
      <c r="G1588">
        <v>3.131624</v>
      </c>
      <c r="H1588" t="s">
        <v>18</v>
      </c>
      <c r="I1588">
        <v>2.1436999999999999</v>
      </c>
      <c r="J1588">
        <v>29.1205</v>
      </c>
      <c r="K1588" t="s">
        <v>18</v>
      </c>
      <c r="L1588">
        <v>22.548100000000002</v>
      </c>
      <c r="M1588" t="s">
        <v>18</v>
      </c>
      <c r="N1588">
        <v>7.1625300000000003</v>
      </c>
      <c r="O1588" t="s">
        <v>18</v>
      </c>
      <c r="P1588">
        <f>[1]DO_Adjust!J1588</f>
        <v>7.7748551300654247</v>
      </c>
      <c r="Q1588">
        <v>74.415629999999993</v>
      </c>
    </row>
    <row r="1589" spans="1:17">
      <c r="A1589" t="s">
        <v>17</v>
      </c>
      <c r="B1589" s="2">
        <v>40543.448299000003</v>
      </c>
      <c r="C1589">
        <v>12.256</v>
      </c>
      <c r="D1589" t="s">
        <v>18</v>
      </c>
      <c r="E1589">
        <v>8.7011000000000003</v>
      </c>
      <c r="F1589" t="s">
        <v>18</v>
      </c>
      <c r="G1589">
        <v>3.109327</v>
      </c>
      <c r="H1589" t="s">
        <v>18</v>
      </c>
      <c r="I1589">
        <v>2.1657000000000002</v>
      </c>
      <c r="J1589">
        <v>28.9694</v>
      </c>
      <c r="K1589" t="s">
        <v>18</v>
      </c>
      <c r="L1589">
        <v>22.4438</v>
      </c>
      <c r="M1589" t="s">
        <v>18</v>
      </c>
      <c r="N1589">
        <v>7.28172</v>
      </c>
      <c r="O1589" t="s">
        <v>18</v>
      </c>
      <c r="P1589">
        <f>[1]DO_Adjust!J1589</f>
        <v>7.9040254613902858</v>
      </c>
      <c r="Q1589">
        <v>75.417540000000002</v>
      </c>
    </row>
    <row r="1590" spans="1:17">
      <c r="A1590" t="s">
        <v>17</v>
      </c>
      <c r="B1590" s="2">
        <v>40543.458715000001</v>
      </c>
      <c r="C1590">
        <v>12.249000000000001</v>
      </c>
      <c r="D1590" t="s">
        <v>18</v>
      </c>
      <c r="E1590">
        <v>8.6579999999999995</v>
      </c>
      <c r="F1590" t="s">
        <v>18</v>
      </c>
      <c r="G1590">
        <v>3.0989870000000002</v>
      </c>
      <c r="H1590" t="s">
        <v>18</v>
      </c>
      <c r="I1590">
        <v>2.1722999999999999</v>
      </c>
      <c r="J1590">
        <v>28.898099999999999</v>
      </c>
      <c r="K1590" t="s">
        <v>18</v>
      </c>
      <c r="L1590">
        <v>22.394200000000001</v>
      </c>
      <c r="M1590" t="s">
        <v>18</v>
      </c>
      <c r="N1590">
        <v>7.3211500000000003</v>
      </c>
      <c r="O1590" t="s">
        <v>18</v>
      </c>
      <c r="P1590">
        <f>[1]DO_Adjust!J1590</f>
        <v>7.9470347297308219</v>
      </c>
      <c r="Q1590">
        <v>75.717309999999998</v>
      </c>
    </row>
    <row r="1591" spans="1:17">
      <c r="A1591" t="s">
        <v>17</v>
      </c>
      <c r="B1591" s="2">
        <v>40543.469131999998</v>
      </c>
      <c r="C1591">
        <v>12.231</v>
      </c>
      <c r="D1591" t="s">
        <v>18</v>
      </c>
      <c r="E1591">
        <v>8.6705000000000005</v>
      </c>
      <c r="F1591" t="s">
        <v>18</v>
      </c>
      <c r="G1591">
        <v>3.1022159999999999</v>
      </c>
      <c r="H1591" t="s">
        <v>18</v>
      </c>
      <c r="I1591">
        <v>2.1724000000000001</v>
      </c>
      <c r="J1591">
        <v>28.921199999999999</v>
      </c>
      <c r="K1591" t="s">
        <v>18</v>
      </c>
      <c r="L1591">
        <v>22.410499999999999</v>
      </c>
      <c r="M1591" t="s">
        <v>18</v>
      </c>
      <c r="N1591">
        <v>7.3181700000000003</v>
      </c>
      <c r="O1591" t="s">
        <v>18</v>
      </c>
      <c r="P1591">
        <f>[1]DO_Adjust!J1591</f>
        <v>7.9439658999955007</v>
      </c>
      <c r="Q1591">
        <v>75.719160000000002</v>
      </c>
    </row>
    <row r="1592" spans="1:17">
      <c r="A1592" t="s">
        <v>17</v>
      </c>
      <c r="B1592" s="2">
        <v>40543.479549000003</v>
      </c>
      <c r="C1592">
        <v>12.21</v>
      </c>
      <c r="D1592" t="s">
        <v>18</v>
      </c>
      <c r="E1592">
        <v>8.7270000000000003</v>
      </c>
      <c r="F1592" t="s">
        <v>18</v>
      </c>
      <c r="G1592">
        <v>3.1172070000000001</v>
      </c>
      <c r="H1592" t="s">
        <v>18</v>
      </c>
      <c r="I1592">
        <v>2.1360999999999999</v>
      </c>
      <c r="J1592">
        <v>29.029399999999999</v>
      </c>
      <c r="K1592" t="s">
        <v>18</v>
      </c>
      <c r="L1592">
        <v>22.486999999999998</v>
      </c>
      <c r="M1592" t="s">
        <v>18</v>
      </c>
      <c r="N1592">
        <v>7.1459599999999996</v>
      </c>
      <c r="O1592" t="s">
        <v>18</v>
      </c>
      <c r="P1592">
        <f>[1]DO_Adjust!J1592</f>
        <v>7.7568164407696205</v>
      </c>
      <c r="Q1592">
        <v>74.083340000000007</v>
      </c>
    </row>
    <row r="1593" spans="1:17">
      <c r="A1593" t="s">
        <v>17</v>
      </c>
      <c r="B1593" s="2">
        <v>40543.489965000001</v>
      </c>
      <c r="C1593">
        <v>12.173</v>
      </c>
      <c r="D1593" t="s">
        <v>18</v>
      </c>
      <c r="E1593">
        <v>8.6731999999999996</v>
      </c>
      <c r="F1593" t="s">
        <v>18</v>
      </c>
      <c r="G1593">
        <v>3.1031930000000001</v>
      </c>
      <c r="H1593" t="s">
        <v>18</v>
      </c>
      <c r="I1593">
        <v>2.1452</v>
      </c>
      <c r="J1593">
        <v>28.929099999999998</v>
      </c>
      <c r="K1593" t="s">
        <v>18</v>
      </c>
      <c r="L1593">
        <v>22.4162</v>
      </c>
      <c r="M1593" t="s">
        <v>18</v>
      </c>
      <c r="N1593">
        <v>7.1992500000000001</v>
      </c>
      <c r="O1593" t="s">
        <v>18</v>
      </c>
      <c r="P1593">
        <f>[1]DO_Adjust!J1593</f>
        <v>7.8147922939828129</v>
      </c>
      <c r="Q1593">
        <v>74.497079999999997</v>
      </c>
    </row>
    <row r="1594" spans="1:17">
      <c r="A1594" t="s">
        <v>17</v>
      </c>
      <c r="B1594" s="2">
        <v>40543.500381999998</v>
      </c>
      <c r="C1594">
        <v>12.138</v>
      </c>
      <c r="D1594" t="s">
        <v>18</v>
      </c>
      <c r="E1594">
        <v>8.6588999999999992</v>
      </c>
      <c r="F1594" t="s">
        <v>18</v>
      </c>
      <c r="G1594">
        <v>3.1009760000000002</v>
      </c>
      <c r="H1594" t="s">
        <v>18</v>
      </c>
      <c r="I1594">
        <v>2.1516999999999999</v>
      </c>
      <c r="J1594">
        <v>28.917999999999999</v>
      </c>
      <c r="K1594" t="s">
        <v>18</v>
      </c>
      <c r="L1594">
        <v>22.409600000000001</v>
      </c>
      <c r="M1594" t="s">
        <v>18</v>
      </c>
      <c r="N1594">
        <v>7.23041</v>
      </c>
      <c r="O1594" t="s">
        <v>18</v>
      </c>
      <c r="P1594">
        <f>[1]DO_Adjust!J1594</f>
        <v>7.8487180201174445</v>
      </c>
      <c r="Q1594">
        <v>74.789919999999995</v>
      </c>
    </row>
    <row r="1595" spans="1:17">
      <c r="A1595" t="s">
        <v>17</v>
      </c>
      <c r="B1595" s="2">
        <v>40543.510799000003</v>
      </c>
      <c r="C1595">
        <v>12.095000000000001</v>
      </c>
      <c r="D1595" t="s">
        <v>18</v>
      </c>
      <c r="E1595">
        <v>8.7209000000000003</v>
      </c>
      <c r="F1595" t="s">
        <v>18</v>
      </c>
      <c r="G1595">
        <v>3.1147040000000001</v>
      </c>
      <c r="H1595" t="s">
        <v>18</v>
      </c>
      <c r="I1595">
        <v>2.1404000000000001</v>
      </c>
      <c r="J1595">
        <v>29.008700000000001</v>
      </c>
      <c r="K1595" t="s">
        <v>18</v>
      </c>
      <c r="L1595">
        <v>22.471599999999999</v>
      </c>
      <c r="M1595" t="s">
        <v>18</v>
      </c>
      <c r="N1595">
        <v>7.1663899999999998</v>
      </c>
      <c r="O1595" t="s">
        <v>18</v>
      </c>
      <c r="P1595">
        <f>[1]DO_Adjust!J1595</f>
        <v>7.7792584023821298</v>
      </c>
      <c r="Q1595">
        <v>74.275000000000006</v>
      </c>
    </row>
    <row r="1596" spans="1:17">
      <c r="A1596" t="s">
        <v>17</v>
      </c>
      <c r="B1596" s="2">
        <v>40543.521215000001</v>
      </c>
      <c r="C1596">
        <v>12.05</v>
      </c>
      <c r="D1596" t="s">
        <v>18</v>
      </c>
      <c r="E1596">
        <v>8.6709999999999994</v>
      </c>
      <c r="F1596" t="s">
        <v>18</v>
      </c>
      <c r="G1596">
        <v>3.1028639999999998</v>
      </c>
      <c r="H1596" t="s">
        <v>18</v>
      </c>
      <c r="I1596">
        <v>2.1625000000000001</v>
      </c>
      <c r="J1596">
        <v>28.927600000000002</v>
      </c>
      <c r="K1596" t="s">
        <v>18</v>
      </c>
      <c r="L1596">
        <v>22.415400000000002</v>
      </c>
      <c r="M1596" t="s">
        <v>18</v>
      </c>
      <c r="N1596">
        <v>7.2748499999999998</v>
      </c>
      <c r="O1596" t="s">
        <v>18</v>
      </c>
      <c r="P1596">
        <f>[1]DO_Adjust!J1596</f>
        <v>7.8968980721767403</v>
      </c>
      <c r="Q1596">
        <v>75.274850000000001</v>
      </c>
    </row>
    <row r="1597" spans="1:17">
      <c r="A1597" t="s">
        <v>17</v>
      </c>
      <c r="B1597" s="2">
        <v>40543.531631999998</v>
      </c>
      <c r="C1597">
        <v>11.997</v>
      </c>
      <c r="D1597" t="s">
        <v>18</v>
      </c>
      <c r="E1597">
        <v>8.5919000000000008</v>
      </c>
      <c r="F1597" t="s">
        <v>18</v>
      </c>
      <c r="G1597">
        <v>3.0855009999999998</v>
      </c>
      <c r="H1597" t="s">
        <v>18</v>
      </c>
      <c r="I1597">
        <v>2.1655000000000002</v>
      </c>
      <c r="J1597">
        <v>28.812999999999999</v>
      </c>
      <c r="K1597" t="s">
        <v>18</v>
      </c>
      <c r="L1597">
        <v>22.3371</v>
      </c>
      <c r="M1597" t="s">
        <v>18</v>
      </c>
      <c r="N1597">
        <v>7.30701</v>
      </c>
      <c r="O1597" t="s">
        <v>18</v>
      </c>
      <c r="P1597">
        <f>[1]DO_Adjust!J1597</f>
        <v>7.9319612265891406</v>
      </c>
      <c r="Q1597">
        <v>75.41695</v>
      </c>
    </row>
    <row r="1598" spans="1:17">
      <c r="A1598" t="s">
        <v>17</v>
      </c>
      <c r="B1598" s="2">
        <v>40543.542049000003</v>
      </c>
      <c r="C1598">
        <v>11.952</v>
      </c>
      <c r="D1598" t="s">
        <v>18</v>
      </c>
      <c r="E1598">
        <v>8.5329999999999995</v>
      </c>
      <c r="F1598" t="s">
        <v>18</v>
      </c>
      <c r="G1598">
        <v>3.0731000000000002</v>
      </c>
      <c r="H1598" t="s">
        <v>18</v>
      </c>
      <c r="I1598">
        <v>2.1760000000000002</v>
      </c>
      <c r="J1598">
        <v>28.733000000000001</v>
      </c>
      <c r="K1598" t="s">
        <v>18</v>
      </c>
      <c r="L1598">
        <v>22.282800000000002</v>
      </c>
      <c r="M1598" t="s">
        <v>18</v>
      </c>
      <c r="N1598">
        <v>7.3670999999999998</v>
      </c>
      <c r="O1598" t="s">
        <v>18</v>
      </c>
      <c r="P1598">
        <f>[1]DO_Adjust!J1598</f>
        <v>7.9970770358891992</v>
      </c>
      <c r="Q1598">
        <v>75.896609999999995</v>
      </c>
    </row>
    <row r="1599" spans="1:17">
      <c r="A1599" t="s">
        <v>17</v>
      </c>
      <c r="B1599" s="2">
        <v>40543.552465000001</v>
      </c>
      <c r="C1599">
        <v>11.893000000000001</v>
      </c>
      <c r="D1599" t="s">
        <v>18</v>
      </c>
      <c r="E1599">
        <v>8.4283000000000001</v>
      </c>
      <c r="F1599" t="s">
        <v>18</v>
      </c>
      <c r="G1599">
        <v>3.0486879999999998</v>
      </c>
      <c r="H1599" t="s">
        <v>18</v>
      </c>
      <c r="I1599">
        <v>2.1890999999999998</v>
      </c>
      <c r="J1599">
        <v>28.5655</v>
      </c>
      <c r="K1599" t="s">
        <v>18</v>
      </c>
      <c r="L1599">
        <v>22.166499999999999</v>
      </c>
      <c r="M1599" t="s">
        <v>18</v>
      </c>
      <c r="N1599">
        <v>7.4512</v>
      </c>
      <c r="O1599" t="s">
        <v>18</v>
      </c>
      <c r="P1599">
        <f>[1]DO_Adjust!J1599</f>
        <v>8.0882690516295739</v>
      </c>
      <c r="Q1599">
        <v>76.498149999999995</v>
      </c>
    </row>
    <row r="1600" spans="1:17">
      <c r="A1600" t="s">
        <v>17</v>
      </c>
      <c r="B1600" s="2">
        <v>40543.562881999998</v>
      </c>
      <c r="C1600">
        <v>11.848000000000001</v>
      </c>
      <c r="D1600" t="s">
        <v>18</v>
      </c>
      <c r="E1600">
        <v>8.3195999999999994</v>
      </c>
      <c r="F1600" t="s">
        <v>18</v>
      </c>
      <c r="G1600">
        <v>3.0240109999999998</v>
      </c>
      <c r="H1600" t="s">
        <v>18</v>
      </c>
      <c r="I1600">
        <v>2.2002999999999999</v>
      </c>
      <c r="J1600">
        <v>28.3978</v>
      </c>
      <c r="K1600" t="s">
        <v>18</v>
      </c>
      <c r="L1600">
        <v>22.0503</v>
      </c>
      <c r="M1600" t="s">
        <v>18</v>
      </c>
      <c r="N1600">
        <v>7.5278999999999998</v>
      </c>
      <c r="O1600" t="s">
        <v>18</v>
      </c>
      <c r="P1600">
        <f>[1]DO_Adjust!J1600</f>
        <v>8.1718256293764728</v>
      </c>
      <c r="Q1600">
        <v>77.011319999999998</v>
      </c>
    </row>
    <row r="1601" spans="1:17">
      <c r="A1601" t="s">
        <v>17</v>
      </c>
      <c r="B1601" s="2">
        <v>40543.573299000003</v>
      </c>
      <c r="C1601">
        <v>11.788</v>
      </c>
      <c r="D1601" t="s">
        <v>18</v>
      </c>
      <c r="E1601">
        <v>8.3557000000000006</v>
      </c>
      <c r="F1601" t="s">
        <v>18</v>
      </c>
      <c r="G1601">
        <v>3.0327000000000002</v>
      </c>
      <c r="H1601" t="s">
        <v>18</v>
      </c>
      <c r="I1601">
        <v>2.1848000000000001</v>
      </c>
      <c r="J1601">
        <v>28.4587</v>
      </c>
      <c r="K1601" t="s">
        <v>18</v>
      </c>
      <c r="L1601">
        <v>22.093</v>
      </c>
      <c r="M1601" t="s">
        <v>18</v>
      </c>
      <c r="N1601">
        <v>7.4502699999999997</v>
      </c>
      <c r="O1601" t="s">
        <v>18</v>
      </c>
      <c r="P1601">
        <f>[1]DO_Adjust!J1601</f>
        <v>8.0875647464046061</v>
      </c>
      <c r="Q1601">
        <v>76.309870000000004</v>
      </c>
    </row>
    <row r="1602" spans="1:17">
      <c r="A1602" t="s">
        <v>17</v>
      </c>
      <c r="B1602" s="2">
        <v>40543.583715000001</v>
      </c>
      <c r="C1602">
        <v>11.742000000000001</v>
      </c>
      <c r="D1602" t="s">
        <v>18</v>
      </c>
      <c r="E1602">
        <v>8.2963000000000005</v>
      </c>
      <c r="F1602" t="s">
        <v>18</v>
      </c>
      <c r="G1602">
        <v>3.0181079999999998</v>
      </c>
      <c r="H1602" t="s">
        <v>18</v>
      </c>
      <c r="I1602">
        <v>2.1966000000000001</v>
      </c>
      <c r="J1602">
        <v>28.3553</v>
      </c>
      <c r="K1602" t="s">
        <v>18</v>
      </c>
      <c r="L1602">
        <v>22.020299999999999</v>
      </c>
      <c r="M1602" t="s">
        <v>18</v>
      </c>
      <c r="N1602">
        <v>7.5179999999999998</v>
      </c>
      <c r="O1602" t="s">
        <v>18</v>
      </c>
      <c r="P1602">
        <f>[1]DO_Adjust!J1602</f>
        <v>8.16099929214929</v>
      </c>
      <c r="Q1602">
        <v>76.848249999999993</v>
      </c>
    </row>
    <row r="1603" spans="1:17">
      <c r="A1603" t="s">
        <v>17</v>
      </c>
      <c r="B1603" s="2">
        <v>40543.594131999998</v>
      </c>
      <c r="C1603">
        <v>11.686</v>
      </c>
      <c r="D1603" t="s">
        <v>18</v>
      </c>
      <c r="E1603">
        <v>8.2322000000000006</v>
      </c>
      <c r="F1603" t="s">
        <v>18</v>
      </c>
      <c r="G1603">
        <v>3.0064609999999998</v>
      </c>
      <c r="H1603" t="s">
        <v>18</v>
      </c>
      <c r="I1603">
        <v>2.2092999999999998</v>
      </c>
      <c r="J1603">
        <v>28.286100000000001</v>
      </c>
      <c r="K1603" t="s">
        <v>18</v>
      </c>
      <c r="L1603">
        <v>21.974900000000002</v>
      </c>
      <c r="M1603" t="s">
        <v>18</v>
      </c>
      <c r="N1603">
        <v>7.5888900000000001</v>
      </c>
      <c r="O1603" t="s">
        <v>18</v>
      </c>
      <c r="P1603">
        <f>[1]DO_Adjust!J1603</f>
        <v>8.2381416899989137</v>
      </c>
      <c r="Q1603">
        <v>77.424959999999999</v>
      </c>
    </row>
    <row r="1604" spans="1:17">
      <c r="A1604" t="s">
        <v>17</v>
      </c>
      <c r="B1604" s="2">
        <v>40543.604549000003</v>
      </c>
      <c r="C1604">
        <v>11.648999999999999</v>
      </c>
      <c r="D1604" t="s">
        <v>18</v>
      </c>
      <c r="E1604">
        <v>8.3658000000000001</v>
      </c>
      <c r="F1604" t="s">
        <v>18</v>
      </c>
      <c r="G1604">
        <v>3.0341680000000002</v>
      </c>
      <c r="H1604" t="s">
        <v>18</v>
      </c>
      <c r="I1604">
        <v>2.1791</v>
      </c>
      <c r="J1604">
        <v>28.465800000000002</v>
      </c>
      <c r="K1604" t="s">
        <v>18</v>
      </c>
      <c r="L1604">
        <v>22.097200000000001</v>
      </c>
      <c r="M1604" t="s">
        <v>18</v>
      </c>
      <c r="N1604">
        <v>7.4228500000000004</v>
      </c>
      <c r="O1604" t="s">
        <v>18</v>
      </c>
      <c r="P1604">
        <f>[1]DO_Adjust!J1604</f>
        <v>8.058052241700949</v>
      </c>
      <c r="Q1604">
        <v>76.049970000000002</v>
      </c>
    </row>
    <row r="1605" spans="1:17">
      <c r="A1605" t="s">
        <v>17</v>
      </c>
      <c r="B1605" s="2">
        <v>40543.614965000001</v>
      </c>
      <c r="C1605">
        <v>11.62</v>
      </c>
      <c r="D1605" t="s">
        <v>18</v>
      </c>
      <c r="E1605">
        <v>8.4466000000000001</v>
      </c>
      <c r="F1605" t="s">
        <v>18</v>
      </c>
      <c r="G1605">
        <v>3.0517189999999998</v>
      </c>
      <c r="H1605" t="s">
        <v>18</v>
      </c>
      <c r="I1605">
        <v>2.1778</v>
      </c>
      <c r="J1605">
        <v>28.5822</v>
      </c>
      <c r="K1605" t="s">
        <v>18</v>
      </c>
      <c r="L1605">
        <v>22.177</v>
      </c>
      <c r="M1605" t="s">
        <v>18</v>
      </c>
      <c r="N1605">
        <v>7.3970700000000003</v>
      </c>
      <c r="O1605" t="s">
        <v>18</v>
      </c>
      <c r="P1605">
        <f>[1]DO_Adjust!J1605</f>
        <v>8.0301197063470351</v>
      </c>
      <c r="Q1605">
        <v>75.982129999999998</v>
      </c>
    </row>
    <row r="1606" spans="1:17">
      <c r="A1606" t="s">
        <v>17</v>
      </c>
      <c r="B1606" s="2">
        <v>40543.625381999998</v>
      </c>
      <c r="C1606">
        <v>11.589</v>
      </c>
      <c r="D1606" t="s">
        <v>18</v>
      </c>
      <c r="E1606">
        <v>8.4235000000000007</v>
      </c>
      <c r="F1606" t="s">
        <v>18</v>
      </c>
      <c r="G1606">
        <v>3.0497540000000001</v>
      </c>
      <c r="H1606" t="s">
        <v>18</v>
      </c>
      <c r="I1606">
        <v>2.1821999999999999</v>
      </c>
      <c r="J1606">
        <v>28.5806</v>
      </c>
      <c r="K1606" t="s">
        <v>18</v>
      </c>
      <c r="L1606">
        <v>22.178999999999998</v>
      </c>
      <c r="M1606" t="s">
        <v>18</v>
      </c>
      <c r="N1606">
        <v>7.4206300000000001</v>
      </c>
      <c r="O1606" t="s">
        <v>18</v>
      </c>
      <c r="P1606">
        <f>[1]DO_Adjust!J1606</f>
        <v>8.0556249323726448</v>
      </c>
      <c r="Q1606">
        <v>76.183480000000003</v>
      </c>
    </row>
    <row r="1607" spans="1:17">
      <c r="A1607" t="s">
        <v>17</v>
      </c>
      <c r="B1607" s="2">
        <v>40543.635799000003</v>
      </c>
      <c r="C1607">
        <v>11.568</v>
      </c>
      <c r="D1607" t="s">
        <v>18</v>
      </c>
      <c r="E1607">
        <v>8.4633000000000003</v>
      </c>
      <c r="F1607" t="s">
        <v>18</v>
      </c>
      <c r="G1607">
        <v>3.0585589999999998</v>
      </c>
      <c r="H1607" t="s">
        <v>18</v>
      </c>
      <c r="I1607">
        <v>2.1715</v>
      </c>
      <c r="J1607">
        <v>28.639500000000002</v>
      </c>
      <c r="K1607" t="s">
        <v>18</v>
      </c>
      <c r="L1607">
        <v>22.2195</v>
      </c>
      <c r="M1607" t="s">
        <v>18</v>
      </c>
      <c r="N1607">
        <v>7.3639200000000002</v>
      </c>
      <c r="O1607" t="s">
        <v>18</v>
      </c>
      <c r="P1607">
        <f>[1]DO_Adjust!J1607</f>
        <v>7.9940324538581473</v>
      </c>
      <c r="Q1607">
        <v>75.698359999999994</v>
      </c>
    </row>
    <row r="1608" spans="1:17">
      <c r="A1608" t="s">
        <v>17</v>
      </c>
      <c r="B1608" s="2">
        <v>40543.646215000001</v>
      </c>
      <c r="C1608">
        <v>11.574</v>
      </c>
      <c r="D1608" t="s">
        <v>18</v>
      </c>
      <c r="E1608">
        <v>8.4319000000000006</v>
      </c>
      <c r="F1608" t="s">
        <v>18</v>
      </c>
      <c r="G1608">
        <v>3.0512480000000002</v>
      </c>
      <c r="H1608" t="s">
        <v>18</v>
      </c>
      <c r="I1608">
        <v>2.1785000000000001</v>
      </c>
      <c r="J1608">
        <v>28.589200000000002</v>
      </c>
      <c r="K1608" t="s">
        <v>18</v>
      </c>
      <c r="L1608">
        <v>22.1845</v>
      </c>
      <c r="M1608" t="s">
        <v>18</v>
      </c>
      <c r="N1608">
        <v>7.4023099999999999</v>
      </c>
      <c r="O1608" t="s">
        <v>18</v>
      </c>
      <c r="P1608">
        <f>[1]DO_Adjust!J1608</f>
        <v>8.0360313731757351</v>
      </c>
      <c r="Q1608">
        <v>76.014219999999995</v>
      </c>
    </row>
    <row r="1609" spans="1:17">
      <c r="A1609" t="s">
        <v>17</v>
      </c>
      <c r="B1609" s="2">
        <v>40543.656631999998</v>
      </c>
      <c r="C1609">
        <v>11.576000000000001</v>
      </c>
      <c r="D1609" t="s">
        <v>18</v>
      </c>
      <c r="E1609">
        <v>8.3810000000000002</v>
      </c>
      <c r="F1609" t="s">
        <v>18</v>
      </c>
      <c r="G1609">
        <v>3.0395120000000002</v>
      </c>
      <c r="H1609" t="s">
        <v>18</v>
      </c>
      <c r="I1609">
        <v>2.1903999999999999</v>
      </c>
      <c r="J1609">
        <v>28.508900000000001</v>
      </c>
      <c r="K1609" t="s">
        <v>18</v>
      </c>
      <c r="L1609">
        <v>22.128799999999998</v>
      </c>
      <c r="M1609" t="s">
        <v>18</v>
      </c>
      <c r="N1609">
        <v>7.4678500000000003</v>
      </c>
      <c r="O1609" t="s">
        <v>18</v>
      </c>
      <c r="P1609">
        <f>[1]DO_Adjust!J1609</f>
        <v>8.1068290252689774</v>
      </c>
      <c r="Q1609">
        <v>76.558819999999997</v>
      </c>
    </row>
    <row r="1610" spans="1:17">
      <c r="A1610" t="s">
        <v>17</v>
      </c>
      <c r="B1610" s="2">
        <v>40543.667049000003</v>
      </c>
      <c r="C1610">
        <v>11.601000000000001</v>
      </c>
      <c r="D1610" t="s">
        <v>18</v>
      </c>
      <c r="E1610">
        <v>8.3815000000000008</v>
      </c>
      <c r="F1610" t="s">
        <v>18</v>
      </c>
      <c r="G1610">
        <v>3.0392860000000002</v>
      </c>
      <c r="H1610" t="s">
        <v>18</v>
      </c>
      <c r="I1610">
        <v>2.1875</v>
      </c>
      <c r="J1610">
        <v>28.5062</v>
      </c>
      <c r="K1610" t="s">
        <v>18</v>
      </c>
      <c r="L1610">
        <v>22.1266</v>
      </c>
      <c r="M1610" t="s">
        <v>18</v>
      </c>
      <c r="N1610">
        <v>7.4548699999999997</v>
      </c>
      <c r="O1610" t="s">
        <v>18</v>
      </c>
      <c r="P1610">
        <f>[1]DO_Adjust!J1610</f>
        <v>8.0931341386646576</v>
      </c>
      <c r="Q1610">
        <v>76.425190000000001</v>
      </c>
    </row>
    <row r="1611" spans="1:17">
      <c r="A1611" t="s">
        <v>17</v>
      </c>
      <c r="B1611" s="2">
        <v>40543.677465000001</v>
      </c>
      <c r="C1611">
        <v>11.627000000000001</v>
      </c>
      <c r="D1611" t="s">
        <v>18</v>
      </c>
      <c r="E1611">
        <v>8.3992000000000004</v>
      </c>
      <c r="F1611" t="s">
        <v>18</v>
      </c>
      <c r="G1611">
        <v>3.0420219999999998</v>
      </c>
      <c r="H1611" t="s">
        <v>18</v>
      </c>
      <c r="I1611">
        <v>2.1755</v>
      </c>
      <c r="J1611">
        <v>28.520199999999999</v>
      </c>
      <c r="K1611" t="s">
        <v>18</v>
      </c>
      <c r="L1611">
        <v>22.135100000000001</v>
      </c>
      <c r="M1611" t="s">
        <v>18</v>
      </c>
      <c r="N1611">
        <v>7.3984899999999998</v>
      </c>
      <c r="O1611" t="s">
        <v>18</v>
      </c>
      <c r="P1611">
        <f>[1]DO_Adjust!J1611</f>
        <v>8.0318881213979374</v>
      </c>
      <c r="Q1611">
        <v>75.884640000000005</v>
      </c>
    </row>
    <row r="1612" spans="1:17">
      <c r="A1612" t="s">
        <v>17</v>
      </c>
      <c r="B1612" s="2">
        <v>40543.687881999998</v>
      </c>
      <c r="C1612">
        <v>11.680999999999999</v>
      </c>
      <c r="D1612" t="s">
        <v>18</v>
      </c>
      <c r="E1612">
        <v>8.4343000000000004</v>
      </c>
      <c r="F1612" t="s">
        <v>18</v>
      </c>
      <c r="G1612">
        <v>3.0495749999999999</v>
      </c>
      <c r="H1612" t="s">
        <v>18</v>
      </c>
      <c r="I1612">
        <v>2.1669999999999998</v>
      </c>
      <c r="J1612">
        <v>28.57</v>
      </c>
      <c r="K1612" t="s">
        <v>18</v>
      </c>
      <c r="L1612">
        <v>22.1691</v>
      </c>
      <c r="M1612" t="s">
        <v>18</v>
      </c>
      <c r="N1612">
        <v>7.3527899999999997</v>
      </c>
      <c r="O1612" t="s">
        <v>18</v>
      </c>
      <c r="P1612">
        <f>[1]DO_Adjust!J1612</f>
        <v>7.9821813465490337</v>
      </c>
      <c r="Q1612">
        <v>75.500290000000007</v>
      </c>
    </row>
    <row r="1613" spans="1:17">
      <c r="A1613" t="s">
        <v>17</v>
      </c>
      <c r="B1613" s="2">
        <v>40543.698299000003</v>
      </c>
      <c r="C1613">
        <v>11.731999999999999</v>
      </c>
      <c r="D1613" t="s">
        <v>18</v>
      </c>
      <c r="E1613">
        <v>8.5238999999999994</v>
      </c>
      <c r="F1613" t="s">
        <v>18</v>
      </c>
      <c r="G1613">
        <v>3.0698629999999998</v>
      </c>
      <c r="H1613" t="s">
        <v>18</v>
      </c>
      <c r="I1613">
        <v>2.1572</v>
      </c>
      <c r="J1613">
        <v>28.707100000000001</v>
      </c>
      <c r="K1613" t="s">
        <v>18</v>
      </c>
      <c r="L1613">
        <v>22.2638</v>
      </c>
      <c r="M1613" t="s">
        <v>18</v>
      </c>
      <c r="N1613">
        <v>7.2874699999999999</v>
      </c>
      <c r="O1613" t="s">
        <v>18</v>
      </c>
      <c r="P1613">
        <f>[1]DO_Adjust!J1613</f>
        <v>7.9115335025491662</v>
      </c>
      <c r="Q1613">
        <v>75.048069999999996</v>
      </c>
    </row>
    <row r="1614" spans="1:17">
      <c r="A1614" t="s">
        <v>17</v>
      </c>
      <c r="B1614" s="2">
        <v>40543.708715000001</v>
      </c>
      <c r="C1614">
        <v>11.795999999999999</v>
      </c>
      <c r="D1614" t="s">
        <v>18</v>
      </c>
      <c r="E1614">
        <v>8.6905000000000001</v>
      </c>
      <c r="F1614" t="s">
        <v>18</v>
      </c>
      <c r="G1614">
        <v>3.1078640000000002</v>
      </c>
      <c r="H1614" t="s">
        <v>18</v>
      </c>
      <c r="I1614">
        <v>2.1482000000000001</v>
      </c>
      <c r="J1614">
        <v>28.9633</v>
      </c>
      <c r="K1614" t="s">
        <v>18</v>
      </c>
      <c r="L1614">
        <v>22.4405</v>
      </c>
      <c r="M1614" t="s">
        <v>18</v>
      </c>
      <c r="N1614">
        <v>7.2075800000000001</v>
      </c>
      <c r="O1614" t="s">
        <v>18</v>
      </c>
      <c r="P1614">
        <f>[1]DO_Adjust!J1614</f>
        <v>7.8245630610888917</v>
      </c>
      <c r="Q1614">
        <v>74.628799999999998</v>
      </c>
    </row>
    <row r="1615" spans="1:17">
      <c r="A1615" t="s">
        <v>17</v>
      </c>
      <c r="B1615" s="2">
        <v>40543.719131999998</v>
      </c>
      <c r="C1615">
        <v>11.858000000000001</v>
      </c>
      <c r="D1615" t="s">
        <v>18</v>
      </c>
      <c r="E1615">
        <v>8.6861999999999995</v>
      </c>
      <c r="F1615" t="s">
        <v>18</v>
      </c>
      <c r="G1615">
        <v>3.1068020000000001</v>
      </c>
      <c r="H1615" t="s">
        <v>18</v>
      </c>
      <c r="I1615">
        <v>2.1501999999999999</v>
      </c>
      <c r="J1615">
        <v>28.9558</v>
      </c>
      <c r="K1615" t="s">
        <v>18</v>
      </c>
      <c r="L1615">
        <v>22.435300000000002</v>
      </c>
      <c r="M1615" t="s">
        <v>18</v>
      </c>
      <c r="N1615">
        <v>7.2173400000000001</v>
      </c>
      <c r="O1615" t="s">
        <v>18</v>
      </c>
      <c r="P1615">
        <f>[1]DO_Adjust!J1615</f>
        <v>7.8352869896072113</v>
      </c>
      <c r="Q1615">
        <v>74.719049999999996</v>
      </c>
    </row>
    <row r="1616" spans="1:17">
      <c r="A1616" t="s">
        <v>17</v>
      </c>
      <c r="B1616" s="2">
        <v>40543.729549000003</v>
      </c>
      <c r="C1616">
        <v>11.933999999999999</v>
      </c>
      <c r="D1616" t="s">
        <v>18</v>
      </c>
      <c r="E1616">
        <v>8.9158000000000008</v>
      </c>
      <c r="F1616" t="s">
        <v>18</v>
      </c>
      <c r="G1616">
        <v>3.1567129999999999</v>
      </c>
      <c r="H1616" t="s">
        <v>18</v>
      </c>
      <c r="I1616">
        <v>2.0794999999999999</v>
      </c>
      <c r="J1616">
        <v>29.2804</v>
      </c>
      <c r="K1616" t="s">
        <v>18</v>
      </c>
      <c r="L1616">
        <v>22.6557</v>
      </c>
      <c r="M1616" t="s">
        <v>18</v>
      </c>
      <c r="N1616">
        <v>6.8579600000000003</v>
      </c>
      <c r="O1616" t="s">
        <v>18</v>
      </c>
      <c r="P1616">
        <f>[1]DO_Adjust!J1616</f>
        <v>7.445368983016567</v>
      </c>
      <c r="Q1616">
        <v>71.515879999999996</v>
      </c>
    </row>
    <row r="1617" spans="1:17">
      <c r="A1617" t="s">
        <v>17</v>
      </c>
      <c r="B1617" s="2">
        <v>40543.739965000001</v>
      </c>
      <c r="C1617">
        <v>12.002000000000001</v>
      </c>
      <c r="D1617" t="s">
        <v>18</v>
      </c>
      <c r="E1617">
        <v>8.9814000000000007</v>
      </c>
      <c r="F1617" t="s">
        <v>18</v>
      </c>
      <c r="G1617">
        <v>3.1704189999999999</v>
      </c>
      <c r="H1617" t="s">
        <v>18</v>
      </c>
      <c r="I1617">
        <v>2.0844</v>
      </c>
      <c r="J1617">
        <v>29.366800000000001</v>
      </c>
      <c r="K1617" t="s">
        <v>18</v>
      </c>
      <c r="L1617">
        <v>22.7136</v>
      </c>
      <c r="M1617" t="s">
        <v>18</v>
      </c>
      <c r="N1617">
        <v>6.8644800000000004</v>
      </c>
      <c r="O1617" t="s">
        <v>18</v>
      </c>
      <c r="P1617">
        <f>[1]DO_Adjust!J1617</f>
        <v>7.4525832155821545</v>
      </c>
      <c r="Q1617">
        <v>71.729129999999998</v>
      </c>
    </row>
    <row r="1618" spans="1:17">
      <c r="A1618" t="s">
        <v>17</v>
      </c>
      <c r="B1618" s="2">
        <v>40543.750381999998</v>
      </c>
      <c r="C1618">
        <v>12.074999999999999</v>
      </c>
      <c r="D1618" t="s">
        <v>18</v>
      </c>
      <c r="E1618">
        <v>8.9725999999999999</v>
      </c>
      <c r="F1618" t="s">
        <v>18</v>
      </c>
      <c r="G1618">
        <v>3.1685460000000001</v>
      </c>
      <c r="H1618" t="s">
        <v>18</v>
      </c>
      <c r="I1618">
        <v>2.0737999999999999</v>
      </c>
      <c r="J1618">
        <v>29.354900000000001</v>
      </c>
      <c r="K1618" t="s">
        <v>18</v>
      </c>
      <c r="L1618">
        <v>22.7056</v>
      </c>
      <c r="M1618" t="s">
        <v>18</v>
      </c>
      <c r="N1618">
        <v>6.8208900000000003</v>
      </c>
      <c r="O1618" t="s">
        <v>18</v>
      </c>
      <c r="P1618">
        <f>[1]DO_Adjust!J1618</f>
        <v>7.4053222059987744</v>
      </c>
      <c r="Q1618">
        <v>71.254109999999997</v>
      </c>
    </row>
    <row r="1619" spans="1:17">
      <c r="A1619" t="s">
        <v>17</v>
      </c>
      <c r="B1619" s="2">
        <v>40543.760799000003</v>
      </c>
      <c r="C1619">
        <v>12.157999999999999</v>
      </c>
      <c r="D1619" t="s">
        <v>18</v>
      </c>
      <c r="E1619">
        <v>8.9624000000000006</v>
      </c>
      <c r="F1619" t="s">
        <v>18</v>
      </c>
      <c r="G1619">
        <v>3.1663649999999999</v>
      </c>
      <c r="H1619" t="s">
        <v>18</v>
      </c>
      <c r="I1619">
        <v>2.0954000000000002</v>
      </c>
      <c r="J1619">
        <v>29.340900000000001</v>
      </c>
      <c r="K1619" t="s">
        <v>18</v>
      </c>
      <c r="L1619">
        <v>22.696200000000001</v>
      </c>
      <c r="M1619" t="s">
        <v>18</v>
      </c>
      <c r="N1619">
        <v>6.9161599999999996</v>
      </c>
      <c r="O1619" t="s">
        <v>18</v>
      </c>
      <c r="P1619">
        <f>[1]DO_Adjust!J1619</f>
        <v>7.5088345267640859</v>
      </c>
      <c r="Q1619">
        <v>72.226309999999998</v>
      </c>
    </row>
    <row r="1620" spans="1:17">
      <c r="A1620" t="s">
        <v>17</v>
      </c>
      <c r="B1620" s="2">
        <v>40543.771215000001</v>
      </c>
      <c r="C1620">
        <v>12.221</v>
      </c>
      <c r="D1620" t="s">
        <v>18</v>
      </c>
      <c r="E1620">
        <v>8.9686000000000003</v>
      </c>
      <c r="F1620" t="s">
        <v>18</v>
      </c>
      <c r="G1620">
        <v>3.1676160000000002</v>
      </c>
      <c r="H1620" t="s">
        <v>18</v>
      </c>
      <c r="I1620">
        <v>2.0966</v>
      </c>
      <c r="J1620">
        <v>29.348600000000001</v>
      </c>
      <c r="K1620" t="s">
        <v>18</v>
      </c>
      <c r="L1620">
        <v>22.7012</v>
      </c>
      <c r="M1620" t="s">
        <v>18</v>
      </c>
      <c r="N1620">
        <v>6.9200999999999997</v>
      </c>
      <c r="O1620" t="s">
        <v>18</v>
      </c>
      <c r="P1620">
        <f>[1]DO_Adjust!J1620</f>
        <v>7.5130631949942739</v>
      </c>
      <c r="Q1620">
        <v>72.281090000000006</v>
      </c>
    </row>
    <row r="1621" spans="1:17">
      <c r="A1621" t="s">
        <v>17</v>
      </c>
      <c r="B1621" s="2">
        <v>40543.781631999998</v>
      </c>
      <c r="C1621">
        <v>12.295</v>
      </c>
      <c r="D1621" t="s">
        <v>18</v>
      </c>
      <c r="E1621">
        <v>8.9515999999999991</v>
      </c>
      <c r="F1621" t="s">
        <v>18</v>
      </c>
      <c r="G1621">
        <v>3.1638649999999999</v>
      </c>
      <c r="H1621" t="s">
        <v>18</v>
      </c>
      <c r="I1621">
        <v>2.101</v>
      </c>
      <c r="J1621">
        <v>29.324100000000001</v>
      </c>
      <c r="K1621" t="s">
        <v>18</v>
      </c>
      <c r="L1621">
        <v>22.6846</v>
      </c>
      <c r="M1621" t="s">
        <v>18</v>
      </c>
      <c r="N1621">
        <v>6.9431099999999999</v>
      </c>
      <c r="O1621" t="s">
        <v>18</v>
      </c>
      <c r="P1621">
        <f>[1]DO_Adjust!J1621</f>
        <v>7.5379764859013134</v>
      </c>
      <c r="Q1621">
        <v>72.482439999999997</v>
      </c>
    </row>
    <row r="1622" spans="1:17">
      <c r="A1622" t="s">
        <v>17</v>
      </c>
      <c r="B1622" s="2">
        <v>40543.792049000003</v>
      </c>
      <c r="C1622">
        <v>12.369</v>
      </c>
      <c r="D1622" t="s">
        <v>18</v>
      </c>
      <c r="E1622">
        <v>7.9436999999999998</v>
      </c>
      <c r="F1622" t="s">
        <v>18</v>
      </c>
      <c r="G1622">
        <v>2.9702459999999999</v>
      </c>
      <c r="H1622" t="s">
        <v>18</v>
      </c>
      <c r="I1622">
        <v>2.1960000000000002</v>
      </c>
      <c r="J1622">
        <v>28.1403</v>
      </c>
      <c r="K1622" t="s">
        <v>18</v>
      </c>
      <c r="L1622">
        <v>21.899699999999999</v>
      </c>
      <c r="M1622" t="s">
        <v>18</v>
      </c>
      <c r="N1622">
        <v>7.5912899999999999</v>
      </c>
      <c r="O1622" t="s">
        <v>18</v>
      </c>
      <c r="P1622">
        <f>[1]DO_Adjust!J1622</f>
        <v>8.2415397878931813</v>
      </c>
      <c r="Q1622">
        <v>76.868470000000002</v>
      </c>
    </row>
    <row r="1623" spans="1:17">
      <c r="A1623" t="s">
        <v>17</v>
      </c>
      <c r="B1623" s="2">
        <v>40543.802465000001</v>
      </c>
      <c r="C1623">
        <v>12.436</v>
      </c>
      <c r="D1623" t="s">
        <v>18</v>
      </c>
      <c r="E1623">
        <v>7.5918999999999999</v>
      </c>
      <c r="F1623" t="s">
        <v>18</v>
      </c>
      <c r="G1623">
        <v>2.9062510000000001</v>
      </c>
      <c r="H1623" t="s">
        <v>18</v>
      </c>
      <c r="I1623">
        <v>2.2422</v>
      </c>
      <c r="J1623">
        <v>27.750599999999999</v>
      </c>
      <c r="K1623" t="s">
        <v>18</v>
      </c>
      <c r="L1623">
        <v>21.6402</v>
      </c>
      <c r="M1623" t="s">
        <v>18</v>
      </c>
      <c r="N1623">
        <v>7.8845200000000002</v>
      </c>
      <c r="O1623" t="s">
        <v>18</v>
      </c>
      <c r="P1623">
        <f>[1]DO_Adjust!J1623</f>
        <v>8.5596554688702255</v>
      </c>
      <c r="Q1623">
        <v>78.993870000000001</v>
      </c>
    </row>
    <row r="1624" spans="1:17">
      <c r="A1624" t="s">
        <v>17</v>
      </c>
      <c r="B1624" s="2">
        <v>40543.812881999998</v>
      </c>
      <c r="C1624">
        <v>12.491</v>
      </c>
      <c r="D1624" t="s">
        <v>18</v>
      </c>
      <c r="E1624">
        <v>8.6723999999999997</v>
      </c>
      <c r="F1624" t="s">
        <v>18</v>
      </c>
      <c r="G1624">
        <v>3.1070730000000002</v>
      </c>
      <c r="H1624" t="s">
        <v>18</v>
      </c>
      <c r="I1624">
        <v>2.1320999999999999</v>
      </c>
      <c r="J1624">
        <v>28.9696</v>
      </c>
      <c r="K1624" t="s">
        <v>18</v>
      </c>
      <c r="L1624">
        <v>22.448</v>
      </c>
      <c r="M1624" t="s">
        <v>18</v>
      </c>
      <c r="N1624">
        <v>7.1411199999999999</v>
      </c>
      <c r="O1624" t="s">
        <v>18</v>
      </c>
      <c r="P1624">
        <f>[1]DO_Adjust!J1624</f>
        <v>7.7528706605770452</v>
      </c>
      <c r="Q1624">
        <v>73.913579999999996</v>
      </c>
    </row>
    <row r="1625" spans="1:17">
      <c r="A1625" t="s">
        <v>17</v>
      </c>
      <c r="B1625" s="2">
        <v>40543.823299000003</v>
      </c>
      <c r="C1625">
        <v>12.534000000000001</v>
      </c>
      <c r="D1625" t="s">
        <v>18</v>
      </c>
      <c r="E1625">
        <v>8.7688000000000006</v>
      </c>
      <c r="F1625" t="s">
        <v>18</v>
      </c>
      <c r="G1625">
        <v>3.1244209999999999</v>
      </c>
      <c r="H1625" t="s">
        <v>18</v>
      </c>
      <c r="I1625">
        <v>2.1166</v>
      </c>
      <c r="J1625">
        <v>29.069199999999999</v>
      </c>
      <c r="K1625" t="s">
        <v>18</v>
      </c>
      <c r="L1625">
        <v>22.5121</v>
      </c>
      <c r="M1625" t="s">
        <v>18</v>
      </c>
      <c r="N1625">
        <v>7.0526499999999999</v>
      </c>
      <c r="O1625" t="s">
        <v>18</v>
      </c>
      <c r="P1625">
        <f>[1]DO_Adjust!J1625</f>
        <v>7.6571985568675203</v>
      </c>
      <c r="Q1625">
        <v>73.203749999999999</v>
      </c>
    </row>
    <row r="1626" spans="1:17">
      <c r="A1626" t="s">
        <v>17</v>
      </c>
      <c r="B1626" s="2">
        <v>40543.833715000001</v>
      </c>
      <c r="C1626">
        <v>12.593999999999999</v>
      </c>
      <c r="D1626" t="s">
        <v>18</v>
      </c>
      <c r="E1626">
        <v>8.2836999999999996</v>
      </c>
      <c r="F1626" t="s">
        <v>18</v>
      </c>
      <c r="G1626">
        <v>3.0227719999999998</v>
      </c>
      <c r="H1626" t="s">
        <v>18</v>
      </c>
      <c r="I1626">
        <v>2.1772999999999998</v>
      </c>
      <c r="J1626">
        <v>28.413599999999999</v>
      </c>
      <c r="K1626" t="s">
        <v>18</v>
      </c>
      <c r="L1626">
        <v>22.067599999999999</v>
      </c>
      <c r="M1626" t="s">
        <v>18</v>
      </c>
      <c r="N1626">
        <v>7.4333299999999998</v>
      </c>
      <c r="O1626" t="s">
        <v>18</v>
      </c>
      <c r="P1626">
        <f>[1]DO_Adjust!J1626</f>
        <v>8.0702464773295191</v>
      </c>
      <c r="Q1626">
        <v>75.989649999999997</v>
      </c>
    </row>
    <row r="1627" spans="1:17">
      <c r="A1627" t="s">
        <v>17</v>
      </c>
      <c r="B1627" s="2">
        <v>40543.844131999998</v>
      </c>
      <c r="C1627">
        <v>12.622999999999999</v>
      </c>
      <c r="D1627" t="s">
        <v>18</v>
      </c>
      <c r="E1627">
        <v>8.5425000000000004</v>
      </c>
      <c r="F1627" t="s">
        <v>18</v>
      </c>
      <c r="G1627">
        <v>3.0760740000000002</v>
      </c>
      <c r="H1627" t="s">
        <v>18</v>
      </c>
      <c r="I1627">
        <v>2.1488999999999998</v>
      </c>
      <c r="J1627">
        <v>28.755700000000001</v>
      </c>
      <c r="K1627" t="s">
        <v>18</v>
      </c>
      <c r="L1627">
        <v>22.299199999999999</v>
      </c>
      <c r="M1627" t="s">
        <v>18</v>
      </c>
      <c r="N1627">
        <v>7.2464300000000001</v>
      </c>
      <c r="O1627" t="s">
        <v>18</v>
      </c>
      <c r="P1627">
        <f>[1]DO_Adjust!J1627</f>
        <v>7.8677397169690106</v>
      </c>
      <c r="Q1627">
        <v>74.680530000000005</v>
      </c>
    </row>
    <row r="1628" spans="1:17">
      <c r="A1628" t="s">
        <v>17</v>
      </c>
      <c r="B1628" s="2">
        <v>40543.854549000003</v>
      </c>
      <c r="C1628">
        <v>12.634</v>
      </c>
      <c r="D1628" t="s">
        <v>18</v>
      </c>
      <c r="E1628">
        <v>8.4351000000000003</v>
      </c>
      <c r="F1628" t="s">
        <v>18</v>
      </c>
      <c r="G1628">
        <v>3.051892</v>
      </c>
      <c r="H1628" t="s">
        <v>18</v>
      </c>
      <c r="I1628">
        <v>2.1629999999999998</v>
      </c>
      <c r="J1628">
        <v>28.5929</v>
      </c>
      <c r="K1628" t="s">
        <v>18</v>
      </c>
      <c r="L1628">
        <v>22.187000000000001</v>
      </c>
      <c r="M1628" t="s">
        <v>18</v>
      </c>
      <c r="N1628">
        <v>7.3350799999999996</v>
      </c>
      <c r="O1628" t="s">
        <v>18</v>
      </c>
      <c r="P1628">
        <f>[1]DO_Adjust!J1628</f>
        <v>7.9635552362564725</v>
      </c>
      <c r="Q1628">
        <v>75.330939999999998</v>
      </c>
    </row>
    <row r="1629" spans="1:17">
      <c r="A1629" t="s">
        <v>17</v>
      </c>
      <c r="B1629" s="2">
        <v>40543.864965000001</v>
      </c>
      <c r="C1629">
        <v>12.628</v>
      </c>
      <c r="D1629" t="s">
        <v>18</v>
      </c>
      <c r="E1629">
        <v>8.2809000000000008</v>
      </c>
      <c r="F1629" t="s">
        <v>18</v>
      </c>
      <c r="G1629">
        <v>3.0162810000000002</v>
      </c>
      <c r="H1629" t="s">
        <v>18</v>
      </c>
      <c r="I1629">
        <v>2.1764999999999999</v>
      </c>
      <c r="J1629">
        <v>28.348500000000001</v>
      </c>
      <c r="K1629" t="s">
        <v>18</v>
      </c>
      <c r="L1629">
        <v>22.016999999999999</v>
      </c>
      <c r="M1629" t="s">
        <v>18</v>
      </c>
      <c r="N1629">
        <v>7.4336599999999997</v>
      </c>
      <c r="O1629" t="s">
        <v>18</v>
      </c>
      <c r="P1629">
        <f>[1]DO_Adjust!J1629</f>
        <v>8.0705500141965647</v>
      </c>
      <c r="Q1629">
        <v>75.955979999999997</v>
      </c>
    </row>
    <row r="1630" spans="1:17">
      <c r="A1630" t="s">
        <v>17</v>
      </c>
      <c r="B1630" s="2">
        <v>40543.875381999998</v>
      </c>
      <c r="C1630">
        <v>12.618</v>
      </c>
      <c r="D1630" t="s">
        <v>18</v>
      </c>
      <c r="E1630">
        <v>8.7291000000000007</v>
      </c>
      <c r="F1630" t="s">
        <v>18</v>
      </c>
      <c r="G1630">
        <v>3.1188889999999998</v>
      </c>
      <c r="H1630" t="s">
        <v>18</v>
      </c>
      <c r="I1630">
        <v>2.0891000000000002</v>
      </c>
      <c r="J1630">
        <v>29.044799999999999</v>
      </c>
      <c r="K1630" t="s">
        <v>18</v>
      </c>
      <c r="L1630">
        <v>22.498699999999999</v>
      </c>
      <c r="M1630" t="s">
        <v>18</v>
      </c>
      <c r="N1630">
        <v>6.9414600000000002</v>
      </c>
      <c r="O1630" t="s">
        <v>18</v>
      </c>
      <c r="P1630">
        <f>[1]DO_Adjust!J1630</f>
        <v>7.5365340560090308</v>
      </c>
      <c r="Q1630">
        <v>71.9739</v>
      </c>
    </row>
    <row r="1631" spans="1:17">
      <c r="A1631" t="s">
        <v>17</v>
      </c>
      <c r="B1631" s="2">
        <v>40543.885799000003</v>
      </c>
      <c r="C1631">
        <v>12.568</v>
      </c>
      <c r="D1631" t="s">
        <v>18</v>
      </c>
      <c r="E1631">
        <v>8.8423999999999996</v>
      </c>
      <c r="F1631" t="s">
        <v>18</v>
      </c>
      <c r="G1631">
        <v>3.1432220000000002</v>
      </c>
      <c r="H1631" t="s">
        <v>18</v>
      </c>
      <c r="I1631">
        <v>2.0985</v>
      </c>
      <c r="J1631">
        <v>29.202100000000002</v>
      </c>
      <c r="K1631" t="s">
        <v>18</v>
      </c>
      <c r="L1631">
        <v>22.6052</v>
      </c>
      <c r="M1631" t="s">
        <v>18</v>
      </c>
      <c r="N1631">
        <v>6.9561000000000002</v>
      </c>
      <c r="O1631" t="s">
        <v>18</v>
      </c>
      <c r="P1631">
        <f>[1]DO_Adjust!J1631</f>
        <v>7.552586285219852</v>
      </c>
      <c r="Q1631">
        <v>72.383319999999998</v>
      </c>
    </row>
    <row r="1632" spans="1:17">
      <c r="A1632" t="s">
        <v>17</v>
      </c>
      <c r="B1632" s="2">
        <v>40543.896215000001</v>
      </c>
      <c r="C1632">
        <v>12.519</v>
      </c>
      <c r="D1632" t="s">
        <v>18</v>
      </c>
      <c r="E1632">
        <v>8.6356000000000002</v>
      </c>
      <c r="F1632" t="s">
        <v>18</v>
      </c>
      <c r="G1632">
        <v>3.0983160000000001</v>
      </c>
      <c r="H1632" t="s">
        <v>18</v>
      </c>
      <c r="I1632">
        <v>2.1343999999999999</v>
      </c>
      <c r="J1632">
        <v>28.909400000000002</v>
      </c>
      <c r="K1632" t="s">
        <v>18</v>
      </c>
      <c r="L1632">
        <v>22.406199999999998</v>
      </c>
      <c r="M1632" t="s">
        <v>18</v>
      </c>
      <c r="N1632">
        <v>7.1601999999999997</v>
      </c>
      <c r="O1632" t="s">
        <v>18</v>
      </c>
      <c r="P1632">
        <f>[1]DO_Adjust!J1632</f>
        <v>7.7740001976415725</v>
      </c>
      <c r="Q1632">
        <v>74.020790000000005</v>
      </c>
    </row>
    <row r="1633" spans="1:17">
      <c r="A1633" t="s">
        <v>17</v>
      </c>
      <c r="B1633" s="2">
        <v>40543.906631999998</v>
      </c>
      <c r="C1633">
        <v>12.436</v>
      </c>
      <c r="D1633" t="s">
        <v>18</v>
      </c>
      <c r="E1633">
        <v>8.8686000000000007</v>
      </c>
      <c r="F1633" t="s">
        <v>18</v>
      </c>
      <c r="G1633">
        <v>3.1459809999999999</v>
      </c>
      <c r="H1633" t="s">
        <v>18</v>
      </c>
      <c r="I1633">
        <v>2.1111</v>
      </c>
      <c r="J1633">
        <v>29.2089</v>
      </c>
      <c r="K1633" t="s">
        <v>18</v>
      </c>
      <c r="L1633">
        <v>22.6067</v>
      </c>
      <c r="M1633" t="s">
        <v>18</v>
      </c>
      <c r="N1633">
        <v>7.0056700000000003</v>
      </c>
      <c r="O1633" t="s">
        <v>18</v>
      </c>
      <c r="P1633">
        <f>[1]DO_Adjust!J1633</f>
        <v>7.6065489335115748</v>
      </c>
      <c r="Q1633">
        <v>72.9452</v>
      </c>
    </row>
    <row r="1634" spans="1:17">
      <c r="A1634" t="s">
        <v>17</v>
      </c>
      <c r="B1634" s="2">
        <v>40543.917049000003</v>
      </c>
      <c r="C1634">
        <v>12.346</v>
      </c>
      <c r="D1634" t="s">
        <v>18</v>
      </c>
      <c r="E1634">
        <v>8.9504000000000001</v>
      </c>
      <c r="F1634" t="s">
        <v>18</v>
      </c>
      <c r="G1634">
        <v>3.1633640000000001</v>
      </c>
      <c r="H1634" t="s">
        <v>18</v>
      </c>
      <c r="I1634">
        <v>2.0945</v>
      </c>
      <c r="J1634">
        <v>29.32</v>
      </c>
      <c r="K1634" t="s">
        <v>18</v>
      </c>
      <c r="L1634">
        <v>22.6816</v>
      </c>
      <c r="M1634" t="s">
        <v>18</v>
      </c>
      <c r="N1634">
        <v>6.9156300000000002</v>
      </c>
      <c r="O1634" t="s">
        <v>18</v>
      </c>
      <c r="P1634">
        <f>[1]DO_Adjust!J1634</f>
        <v>7.5086357632525855</v>
      </c>
      <c r="Q1634">
        <v>72.191569999999999</v>
      </c>
    </row>
    <row r="1635" spans="1:17">
      <c r="A1635" t="s">
        <v>17</v>
      </c>
      <c r="B1635" s="2">
        <v>40543.927465000001</v>
      </c>
      <c r="C1635">
        <v>12.234</v>
      </c>
      <c r="D1635" t="s">
        <v>18</v>
      </c>
      <c r="E1635">
        <v>8.8820999999999994</v>
      </c>
      <c r="F1635" t="s">
        <v>18</v>
      </c>
      <c r="G1635">
        <v>3.149254</v>
      </c>
      <c r="H1635" t="s">
        <v>18</v>
      </c>
      <c r="I1635">
        <v>2.0922000000000001</v>
      </c>
      <c r="J1635">
        <v>29.2315</v>
      </c>
      <c r="K1635" t="s">
        <v>18</v>
      </c>
      <c r="L1635">
        <v>22.622399999999999</v>
      </c>
      <c r="M1635" t="s">
        <v>18</v>
      </c>
      <c r="N1635">
        <v>6.92056</v>
      </c>
      <c r="O1635" t="s">
        <v>18</v>
      </c>
      <c r="P1635">
        <f>[1]DO_Adjust!J1635</f>
        <v>7.5143358902243156</v>
      </c>
      <c r="Q1635">
        <v>72.091409999999996</v>
      </c>
    </row>
    <row r="1636" spans="1:17">
      <c r="A1636" t="s">
        <v>17</v>
      </c>
      <c r="B1636" s="2">
        <v>40543.937881999998</v>
      </c>
      <c r="C1636">
        <v>12.125</v>
      </c>
      <c r="D1636" t="s">
        <v>18</v>
      </c>
      <c r="E1636">
        <v>8.4011999999999993</v>
      </c>
      <c r="F1636" t="s">
        <v>18</v>
      </c>
      <c r="G1636">
        <v>3.0443790000000002</v>
      </c>
      <c r="H1636" t="s">
        <v>18</v>
      </c>
      <c r="I1636">
        <v>2.1583999999999999</v>
      </c>
      <c r="J1636">
        <v>28.5428</v>
      </c>
      <c r="K1636" t="s">
        <v>18</v>
      </c>
      <c r="L1636">
        <v>22.1525</v>
      </c>
      <c r="M1636" t="s">
        <v>18</v>
      </c>
      <c r="N1636">
        <v>7.3225899999999999</v>
      </c>
      <c r="O1636" t="s">
        <v>18</v>
      </c>
      <c r="P1636">
        <f>[1]DO_Adjust!J1636</f>
        <v>7.9506235882996243</v>
      </c>
      <c r="Q1636">
        <v>75.120540000000005</v>
      </c>
    </row>
    <row r="1637" spans="1:17">
      <c r="A1637" t="s">
        <v>17</v>
      </c>
      <c r="B1637" s="2">
        <v>40543.948299000003</v>
      </c>
      <c r="C1637">
        <v>11.983000000000001</v>
      </c>
      <c r="D1637" t="s">
        <v>18</v>
      </c>
      <c r="E1637">
        <v>7.9936999999999996</v>
      </c>
      <c r="F1637" t="s">
        <v>18</v>
      </c>
      <c r="G1637">
        <v>2.9595280000000002</v>
      </c>
      <c r="H1637" t="s">
        <v>18</v>
      </c>
      <c r="I1637">
        <v>2.2296</v>
      </c>
      <c r="J1637">
        <v>27.988499999999998</v>
      </c>
      <c r="K1637" t="s">
        <v>18</v>
      </c>
      <c r="L1637">
        <v>21.774100000000001</v>
      </c>
      <c r="M1637" t="s">
        <v>18</v>
      </c>
      <c r="N1637">
        <v>7.7386999999999997</v>
      </c>
      <c r="O1637" t="s">
        <v>18</v>
      </c>
      <c r="P1637">
        <f>[1]DO_Adjust!J1637</f>
        <v>8.402047922457756</v>
      </c>
      <c r="Q1637">
        <v>78.373040000000003</v>
      </c>
    </row>
    <row r="1638" spans="1:17">
      <c r="A1638" t="s">
        <v>17</v>
      </c>
      <c r="B1638" s="2">
        <v>40543.958715000001</v>
      </c>
      <c r="C1638">
        <v>11.832000000000001</v>
      </c>
      <c r="D1638" t="s">
        <v>18</v>
      </c>
      <c r="E1638">
        <v>8.1638000000000002</v>
      </c>
      <c r="F1638" t="s">
        <v>18</v>
      </c>
      <c r="G1638">
        <v>2.9954649999999998</v>
      </c>
      <c r="H1638" t="s">
        <v>18</v>
      </c>
      <c r="I1638">
        <v>2.1917</v>
      </c>
      <c r="J1638">
        <v>28.226700000000001</v>
      </c>
      <c r="K1638" t="s">
        <v>18</v>
      </c>
      <c r="L1638">
        <v>21.9377</v>
      </c>
      <c r="M1638" t="s">
        <v>18</v>
      </c>
      <c r="N1638">
        <v>7.5267099999999996</v>
      </c>
      <c r="O1638" t="s">
        <v>18</v>
      </c>
      <c r="P1638">
        <f>[1]DO_Adjust!J1638</f>
        <v>8.1724453602645024</v>
      </c>
      <c r="Q1638">
        <v>76.641490000000005</v>
      </c>
    </row>
    <row r="1639" spans="1:17">
      <c r="A1639" t="s">
        <v>17</v>
      </c>
      <c r="B1639" s="2">
        <v>40543.969131999998</v>
      </c>
      <c r="C1639">
        <v>11.673999999999999</v>
      </c>
      <c r="D1639" t="s">
        <v>18</v>
      </c>
      <c r="E1639">
        <v>8.0489999999999995</v>
      </c>
      <c r="F1639" t="s">
        <v>18</v>
      </c>
      <c r="G1639">
        <v>2.971123</v>
      </c>
      <c r="H1639" t="s">
        <v>18</v>
      </c>
      <c r="I1639">
        <v>2.2143999999999999</v>
      </c>
      <c r="J1639">
        <v>28.065300000000001</v>
      </c>
      <c r="K1639" t="s">
        <v>18</v>
      </c>
      <c r="L1639">
        <v>21.826899999999998</v>
      </c>
      <c r="M1639" t="s">
        <v>18</v>
      </c>
      <c r="N1639">
        <v>7.6563999999999997</v>
      </c>
      <c r="O1639" t="s">
        <v>18</v>
      </c>
      <c r="P1639">
        <f>[1]DO_Adjust!J1639</f>
        <v>8.3131044057852073</v>
      </c>
      <c r="Q1639">
        <v>77.676569999999998</v>
      </c>
    </row>
    <row r="1640" spans="1:17">
      <c r="A1640" t="s">
        <v>17</v>
      </c>
      <c r="B1640" s="2">
        <v>40543.979549000003</v>
      </c>
      <c r="C1640">
        <v>11.488</v>
      </c>
      <c r="D1640" t="s">
        <v>18</v>
      </c>
      <c r="E1640">
        <v>8.0236999999999998</v>
      </c>
      <c r="F1640" t="s">
        <v>18</v>
      </c>
      <c r="G1640">
        <v>2.9661780000000002</v>
      </c>
      <c r="H1640" t="s">
        <v>18</v>
      </c>
      <c r="I1640">
        <v>2.2216999999999998</v>
      </c>
      <c r="J1640">
        <v>28.034099999999999</v>
      </c>
      <c r="K1640" t="s">
        <v>18</v>
      </c>
      <c r="L1640">
        <v>21.805800000000001</v>
      </c>
      <c r="M1640" t="s">
        <v>18</v>
      </c>
      <c r="N1640">
        <v>7.6950200000000004</v>
      </c>
      <c r="O1640" t="s">
        <v>18</v>
      </c>
      <c r="P1640">
        <f>[1]DO_Adjust!J1640</f>
        <v>8.3549554686083294</v>
      </c>
      <c r="Q1640">
        <v>78.007369999999995</v>
      </c>
    </row>
    <row r="1641" spans="1:17">
      <c r="A1641" t="s">
        <v>17</v>
      </c>
      <c r="B1641" s="2">
        <v>40543.989965000001</v>
      </c>
      <c r="C1641">
        <v>11.3</v>
      </c>
      <c r="D1641" t="s">
        <v>18</v>
      </c>
      <c r="E1641">
        <v>8.2088999999999999</v>
      </c>
      <c r="F1641" t="s">
        <v>18</v>
      </c>
      <c r="G1641">
        <v>3.006793</v>
      </c>
      <c r="H1641" t="s">
        <v>18</v>
      </c>
      <c r="I1641">
        <v>2.1920000000000002</v>
      </c>
      <c r="J1641">
        <v>28.308399999999999</v>
      </c>
      <c r="K1641" t="s">
        <v>18</v>
      </c>
      <c r="L1641">
        <v>21.9956</v>
      </c>
      <c r="M1641" t="s">
        <v>18</v>
      </c>
      <c r="N1641">
        <v>7.5156400000000003</v>
      </c>
      <c r="O1641" t="s">
        <v>18</v>
      </c>
      <c r="P1641">
        <f>[1]DO_Adjust!J1641</f>
        <v>8.1602027494209253</v>
      </c>
      <c r="Q1641">
        <v>76.648160000000004</v>
      </c>
    </row>
    <row r="1642" spans="1:17">
      <c r="A1642" t="s">
        <v>17</v>
      </c>
      <c r="B1642" s="2">
        <v>40544.000381999998</v>
      </c>
      <c r="C1642">
        <v>11.097</v>
      </c>
      <c r="D1642" t="s">
        <v>18</v>
      </c>
      <c r="E1642">
        <v>8.1105999999999998</v>
      </c>
      <c r="F1642" t="s">
        <v>18</v>
      </c>
      <c r="G1642">
        <v>2.9854940000000001</v>
      </c>
      <c r="H1642" t="s">
        <v>18</v>
      </c>
      <c r="I1642">
        <v>2.2046999999999999</v>
      </c>
      <c r="J1642">
        <v>28.166</v>
      </c>
      <c r="K1642" t="s">
        <v>18</v>
      </c>
      <c r="L1642">
        <v>21.897400000000001</v>
      </c>
      <c r="M1642" t="s">
        <v>18</v>
      </c>
      <c r="N1642">
        <v>7.5964799999999997</v>
      </c>
      <c r="O1642" t="s">
        <v>18</v>
      </c>
      <c r="P1642">
        <f>[1]DO_Adjust!J1642</f>
        <v>8.2481435384480388</v>
      </c>
      <c r="Q1642">
        <v>77.227530000000002</v>
      </c>
    </row>
    <row r="1643" spans="1:17">
      <c r="A1643" t="s">
        <v>17</v>
      </c>
      <c r="B1643" s="2">
        <v>40544.010799000003</v>
      </c>
      <c r="C1643">
        <v>10.888999999999999</v>
      </c>
      <c r="D1643" t="s">
        <v>18</v>
      </c>
      <c r="E1643">
        <v>7.9843000000000002</v>
      </c>
      <c r="F1643" t="s">
        <v>18</v>
      </c>
      <c r="G1643">
        <v>2.9592450000000001</v>
      </c>
      <c r="H1643" t="s">
        <v>18</v>
      </c>
      <c r="I1643">
        <v>2.2326000000000001</v>
      </c>
      <c r="J1643">
        <v>27.993500000000001</v>
      </c>
      <c r="K1643" t="s">
        <v>18</v>
      </c>
      <c r="L1643">
        <v>21.779299999999999</v>
      </c>
      <c r="M1643" t="s">
        <v>18</v>
      </c>
      <c r="N1643">
        <v>7.7523600000000004</v>
      </c>
      <c r="O1643" t="s">
        <v>18</v>
      </c>
      <c r="P1643">
        <f>[1]DO_Adjust!J1643</f>
        <v>8.4173025304396916</v>
      </c>
      <c r="Q1643">
        <v>78.497100000000003</v>
      </c>
    </row>
    <row r="1644" spans="1:17">
      <c r="A1644" t="s">
        <v>17</v>
      </c>
      <c r="B1644" s="2">
        <v>40544.021215000001</v>
      </c>
      <c r="C1644">
        <v>10.654999999999999</v>
      </c>
      <c r="D1644" t="s">
        <v>18</v>
      </c>
      <c r="E1644">
        <v>8.5258000000000003</v>
      </c>
      <c r="F1644" t="s">
        <v>18</v>
      </c>
      <c r="G1644">
        <v>3.0747420000000001</v>
      </c>
      <c r="H1644" t="s">
        <v>18</v>
      </c>
      <c r="I1644">
        <v>2.1509999999999998</v>
      </c>
      <c r="J1644">
        <v>28.756399999999999</v>
      </c>
      <c r="K1644" t="s">
        <v>18</v>
      </c>
      <c r="L1644">
        <v>22.302099999999999</v>
      </c>
      <c r="M1644" t="s">
        <v>18</v>
      </c>
      <c r="N1644">
        <v>7.2568299999999999</v>
      </c>
      <c r="O1644" t="s">
        <v>18</v>
      </c>
      <c r="P1644">
        <f>[1]DO_Adjust!J1644</f>
        <v>7.8796369140152649</v>
      </c>
      <c r="Q1644">
        <v>74.759659999999997</v>
      </c>
    </row>
    <row r="1645" spans="1:17">
      <c r="A1645" t="s">
        <v>17</v>
      </c>
      <c r="B1645" s="2">
        <v>40544.031631999998</v>
      </c>
      <c r="C1645">
        <v>10.44</v>
      </c>
      <c r="D1645" t="s">
        <v>18</v>
      </c>
      <c r="E1645">
        <v>8.5251999999999999</v>
      </c>
      <c r="F1645" t="s">
        <v>18</v>
      </c>
      <c r="G1645">
        <v>3.0749870000000001</v>
      </c>
      <c r="H1645" t="s">
        <v>18</v>
      </c>
      <c r="I1645">
        <v>2.1522999999999999</v>
      </c>
      <c r="J1645">
        <v>28.759399999999999</v>
      </c>
      <c r="K1645" t="s">
        <v>18</v>
      </c>
      <c r="L1645">
        <v>22.304600000000001</v>
      </c>
      <c r="M1645" t="s">
        <v>18</v>
      </c>
      <c r="N1645">
        <v>7.2622499999999999</v>
      </c>
      <c r="O1645" t="s">
        <v>18</v>
      </c>
      <c r="P1645">
        <f>[1]DO_Adjust!J1645</f>
        <v>7.8855890288904522</v>
      </c>
      <c r="Q1645">
        <v>74.815989999999999</v>
      </c>
    </row>
    <row r="1646" spans="1:17">
      <c r="A1646" t="s">
        <v>17</v>
      </c>
      <c r="B1646" s="2">
        <v>40544.042049000003</v>
      </c>
      <c r="C1646">
        <v>10.210000000000001</v>
      </c>
      <c r="D1646" t="s">
        <v>18</v>
      </c>
      <c r="E1646">
        <v>8.5137999999999998</v>
      </c>
      <c r="F1646" t="s">
        <v>18</v>
      </c>
      <c r="G1646">
        <v>3.0727350000000002</v>
      </c>
      <c r="H1646" t="s">
        <v>18</v>
      </c>
      <c r="I1646">
        <v>2.1518000000000002</v>
      </c>
      <c r="J1646">
        <v>28.7456</v>
      </c>
      <c r="K1646" t="s">
        <v>18</v>
      </c>
      <c r="L1646">
        <v>22.295400000000001</v>
      </c>
      <c r="M1646" t="s">
        <v>18</v>
      </c>
      <c r="N1646">
        <v>7.2623499999999996</v>
      </c>
      <c r="O1646" t="s">
        <v>18</v>
      </c>
      <c r="P1646">
        <f>[1]DO_Adjust!J1646</f>
        <v>7.8859035111772071</v>
      </c>
      <c r="Q1646">
        <v>74.791049999999998</v>
      </c>
    </row>
    <row r="1647" spans="1:17">
      <c r="A1647" t="s">
        <v>17</v>
      </c>
      <c r="B1647" s="2">
        <v>40544.052465000001</v>
      </c>
      <c r="C1647">
        <v>10.003</v>
      </c>
      <c r="D1647" t="s">
        <v>18</v>
      </c>
      <c r="E1647">
        <v>8.4878</v>
      </c>
      <c r="F1647" t="s">
        <v>18</v>
      </c>
      <c r="G1647">
        <v>3.067177</v>
      </c>
      <c r="H1647" t="s">
        <v>18</v>
      </c>
      <c r="I1647">
        <v>2.1471</v>
      </c>
      <c r="J1647">
        <v>28.709299999999999</v>
      </c>
      <c r="K1647" t="s">
        <v>18</v>
      </c>
      <c r="L1647">
        <v>22.270700000000001</v>
      </c>
      <c r="M1647" t="s">
        <v>18</v>
      </c>
      <c r="N1647">
        <v>7.2480799999999999</v>
      </c>
      <c r="O1647" t="s">
        <v>18</v>
      </c>
      <c r="P1647">
        <f>[1]DO_Adjust!J1647</f>
        <v>7.8702377390006113</v>
      </c>
      <c r="Q1647">
        <v>74.582719999999995</v>
      </c>
    </row>
    <row r="1648" spans="1:17">
      <c r="A1648" t="s">
        <v>17</v>
      </c>
      <c r="B1648" s="2">
        <v>40544.062881999998</v>
      </c>
      <c r="C1648">
        <v>9.7940000000000005</v>
      </c>
      <c r="D1648" t="s">
        <v>18</v>
      </c>
      <c r="E1648">
        <v>8.4408999999999992</v>
      </c>
      <c r="F1648" t="s">
        <v>18</v>
      </c>
      <c r="G1648">
        <v>3.0574210000000002</v>
      </c>
      <c r="H1648" t="s">
        <v>18</v>
      </c>
      <c r="I1648">
        <v>2.1585000000000001</v>
      </c>
      <c r="J1648">
        <v>28.646599999999999</v>
      </c>
      <c r="K1648" t="s">
        <v>18</v>
      </c>
      <c r="L1648">
        <v>22.228200000000001</v>
      </c>
      <c r="M1648" t="s">
        <v>18</v>
      </c>
      <c r="N1648">
        <v>7.3087999999999997</v>
      </c>
      <c r="O1648" t="s">
        <v>18</v>
      </c>
      <c r="P1648">
        <f>[1]DO_Adjust!J1648</f>
        <v>7.9363489606853541</v>
      </c>
      <c r="Q1648">
        <v>75.097110000000001</v>
      </c>
    </row>
    <row r="1649" spans="1:17">
      <c r="A1649" t="s">
        <v>17</v>
      </c>
      <c r="B1649" s="2">
        <v>40544.073299000003</v>
      </c>
      <c r="C1649">
        <v>9.5920000000000005</v>
      </c>
      <c r="D1649" t="s">
        <v>18</v>
      </c>
      <c r="E1649">
        <v>8.3978999999999999</v>
      </c>
      <c r="F1649" t="s">
        <v>18</v>
      </c>
      <c r="G1649">
        <v>3.051034</v>
      </c>
      <c r="H1649" t="s">
        <v>18</v>
      </c>
      <c r="I1649">
        <v>2.1717</v>
      </c>
      <c r="J1649">
        <v>28.615400000000001</v>
      </c>
      <c r="K1649" t="s">
        <v>18</v>
      </c>
      <c r="L1649">
        <v>22.209800000000001</v>
      </c>
      <c r="M1649" t="s">
        <v>18</v>
      </c>
      <c r="N1649">
        <v>7.3755100000000002</v>
      </c>
      <c r="O1649" t="s">
        <v>18</v>
      </c>
      <c r="P1649">
        <f>[1]DO_Adjust!J1649</f>
        <v>8.008840932092788</v>
      </c>
      <c r="Q1649">
        <v>75.693520000000007</v>
      </c>
    </row>
    <row r="1650" spans="1:17">
      <c r="A1650" t="s">
        <v>17</v>
      </c>
      <c r="B1650" s="2">
        <v>40544.083715000001</v>
      </c>
      <c r="C1650">
        <v>9.4</v>
      </c>
      <c r="D1650" t="s">
        <v>18</v>
      </c>
      <c r="E1650">
        <v>8.3693000000000008</v>
      </c>
      <c r="F1650" t="s">
        <v>18</v>
      </c>
      <c r="G1650">
        <v>3.0496819999999998</v>
      </c>
      <c r="H1650" t="s">
        <v>18</v>
      </c>
      <c r="I1650">
        <v>2.1707999999999998</v>
      </c>
      <c r="J1650">
        <v>28.624700000000001</v>
      </c>
      <c r="K1650" t="s">
        <v>18</v>
      </c>
      <c r="L1650">
        <v>22.2211</v>
      </c>
      <c r="M1650" t="s">
        <v>18</v>
      </c>
      <c r="N1650">
        <v>7.3763199999999998</v>
      </c>
      <c r="O1650" t="s">
        <v>18</v>
      </c>
      <c r="P1650">
        <f>[1]DO_Adjust!J1650</f>
        <v>8.0094646488228065</v>
      </c>
      <c r="Q1650">
        <v>75.65719</v>
      </c>
    </row>
    <row r="1651" spans="1:17">
      <c r="A1651" t="s">
        <v>17</v>
      </c>
      <c r="B1651" s="2">
        <v>40544.094131999998</v>
      </c>
      <c r="C1651">
        <v>9.2539999999999996</v>
      </c>
      <c r="D1651" t="s">
        <v>18</v>
      </c>
      <c r="E1651">
        <v>8.4258000000000006</v>
      </c>
      <c r="F1651" t="s">
        <v>18</v>
      </c>
      <c r="G1651">
        <v>3.0619879999999999</v>
      </c>
      <c r="H1651" t="s">
        <v>18</v>
      </c>
      <c r="I1651">
        <v>2.1568999999999998</v>
      </c>
      <c r="J1651">
        <v>28.706299999999999</v>
      </c>
      <c r="K1651" t="s">
        <v>18</v>
      </c>
      <c r="L1651">
        <v>22.277000000000001</v>
      </c>
      <c r="M1651" t="s">
        <v>18</v>
      </c>
      <c r="N1651">
        <v>7.3011100000000004</v>
      </c>
      <c r="O1651" t="s">
        <v>18</v>
      </c>
      <c r="P1651">
        <f>[1]DO_Adjust!J1651</f>
        <v>7.9281713123402797</v>
      </c>
      <c r="Q1651">
        <v>75.021590000000003</v>
      </c>
    </row>
    <row r="1652" spans="1:17">
      <c r="A1652" t="s">
        <v>17</v>
      </c>
      <c r="B1652" s="2">
        <v>40544.104549000003</v>
      </c>
      <c r="C1652">
        <v>9.0839999999999996</v>
      </c>
      <c r="D1652" t="s">
        <v>18</v>
      </c>
      <c r="E1652">
        <v>8.3524999999999991</v>
      </c>
      <c r="F1652" t="s">
        <v>18</v>
      </c>
      <c r="G1652">
        <v>3.0572659999999998</v>
      </c>
      <c r="H1652" t="s">
        <v>18</v>
      </c>
      <c r="I1652">
        <v>2.1604000000000001</v>
      </c>
      <c r="J1652">
        <v>28.717199999999998</v>
      </c>
      <c r="K1652" t="s">
        <v>18</v>
      </c>
      <c r="L1652">
        <v>22.2958</v>
      </c>
      <c r="M1652" t="s">
        <v>18</v>
      </c>
      <c r="N1652">
        <v>7.3291000000000004</v>
      </c>
      <c r="O1652" t="s">
        <v>18</v>
      </c>
      <c r="P1652">
        <f>[1]DO_Adjust!J1652</f>
        <v>7.9582006741766191</v>
      </c>
      <c r="Q1652">
        <v>75.18947</v>
      </c>
    </row>
    <row r="1653" spans="1:17">
      <c r="A1653" t="s">
        <v>17</v>
      </c>
      <c r="B1653" s="2">
        <v>40544.114965000001</v>
      </c>
      <c r="C1653">
        <v>8.9619999999999997</v>
      </c>
      <c r="D1653" t="s">
        <v>18</v>
      </c>
      <c r="E1653">
        <v>8.3569999999999993</v>
      </c>
      <c r="F1653" t="s">
        <v>18</v>
      </c>
      <c r="G1653">
        <v>3.0629719999999998</v>
      </c>
      <c r="H1653" t="s">
        <v>18</v>
      </c>
      <c r="I1653">
        <v>2.1646999999999998</v>
      </c>
      <c r="J1653">
        <v>28.7728</v>
      </c>
      <c r="K1653" t="s">
        <v>18</v>
      </c>
      <c r="L1653">
        <v>22.338699999999999</v>
      </c>
      <c r="M1653" t="s">
        <v>18</v>
      </c>
      <c r="N1653">
        <v>7.3442600000000002</v>
      </c>
      <c r="O1653" t="s">
        <v>18</v>
      </c>
      <c r="P1653">
        <f>[1]DO_Adjust!J1653</f>
        <v>7.9748522540771853</v>
      </c>
      <c r="Q1653">
        <v>75.379900000000006</v>
      </c>
    </row>
    <row r="1654" spans="1:17">
      <c r="A1654" t="s">
        <v>17</v>
      </c>
      <c r="B1654" s="2">
        <v>40544.125381999998</v>
      </c>
      <c r="C1654">
        <v>8.8670000000000009</v>
      </c>
      <c r="D1654" t="s">
        <v>18</v>
      </c>
      <c r="E1654">
        <v>8.3670000000000009</v>
      </c>
      <c r="F1654" t="s">
        <v>18</v>
      </c>
      <c r="G1654">
        <v>3.0648749999999998</v>
      </c>
      <c r="H1654" t="s">
        <v>18</v>
      </c>
      <c r="I1654">
        <v>2.1516000000000002</v>
      </c>
      <c r="J1654">
        <v>28.784400000000002</v>
      </c>
      <c r="K1654" t="s">
        <v>18</v>
      </c>
      <c r="L1654">
        <v>22.346399999999999</v>
      </c>
      <c r="M1654" t="s">
        <v>18</v>
      </c>
      <c r="N1654">
        <v>7.2843799999999996</v>
      </c>
      <c r="O1654" t="s">
        <v>18</v>
      </c>
      <c r="P1654">
        <f>[1]DO_Adjust!J1654</f>
        <v>7.9099784544467413</v>
      </c>
      <c r="Q1654">
        <v>74.787809999999993</v>
      </c>
    </row>
    <row r="1655" spans="1:17">
      <c r="A1655" t="s">
        <v>17</v>
      </c>
      <c r="B1655" s="2">
        <v>40544.135799000003</v>
      </c>
      <c r="C1655">
        <v>8.7629999999999999</v>
      </c>
      <c r="D1655" t="s">
        <v>18</v>
      </c>
      <c r="E1655">
        <v>8.3790999999999993</v>
      </c>
      <c r="F1655" t="s">
        <v>18</v>
      </c>
      <c r="G1655">
        <v>3.0672199999999998</v>
      </c>
      <c r="H1655" t="s">
        <v>18</v>
      </c>
      <c r="I1655">
        <v>2.1562999999999999</v>
      </c>
      <c r="J1655">
        <v>28.7988</v>
      </c>
      <c r="K1655" t="s">
        <v>18</v>
      </c>
      <c r="L1655">
        <v>22.356000000000002</v>
      </c>
      <c r="M1655" t="s">
        <v>18</v>
      </c>
      <c r="N1655">
        <v>7.3021599999999998</v>
      </c>
      <c r="O1655" t="s">
        <v>18</v>
      </c>
      <c r="P1655">
        <f>[1]DO_Adjust!J1655</f>
        <v>7.9292133169545487</v>
      </c>
      <c r="Q1655">
        <v>74.99812</v>
      </c>
    </row>
    <row r="1656" spans="1:17">
      <c r="A1656" t="s">
        <v>17</v>
      </c>
      <c r="B1656" s="2">
        <v>40544.146215000001</v>
      </c>
      <c r="C1656">
        <v>8.7040000000000006</v>
      </c>
      <c r="D1656" t="s">
        <v>18</v>
      </c>
      <c r="E1656">
        <v>8.3915000000000006</v>
      </c>
      <c r="F1656" t="s">
        <v>18</v>
      </c>
      <c r="G1656">
        <v>3.0714700000000001</v>
      </c>
      <c r="H1656" t="s">
        <v>18</v>
      </c>
      <c r="I1656">
        <v>2.1581999999999999</v>
      </c>
      <c r="J1656">
        <v>28.832899999999999</v>
      </c>
      <c r="K1656" t="s">
        <v>18</v>
      </c>
      <c r="L1656">
        <v>22.3809</v>
      </c>
      <c r="M1656" t="s">
        <v>18</v>
      </c>
      <c r="N1656">
        <v>7.3066599999999999</v>
      </c>
      <c r="O1656" t="s">
        <v>18</v>
      </c>
      <c r="P1656">
        <f>[1]DO_Adjust!J1656</f>
        <v>7.9341047983347908</v>
      </c>
      <c r="Q1656">
        <v>75.08193</v>
      </c>
    </row>
    <row r="1657" spans="1:17">
      <c r="A1657" t="s">
        <v>17</v>
      </c>
      <c r="B1657" s="2">
        <v>40544.156631999998</v>
      </c>
      <c r="C1657">
        <v>8.6539999999999999</v>
      </c>
      <c r="D1657" t="s">
        <v>18</v>
      </c>
      <c r="E1657">
        <v>8.3717000000000006</v>
      </c>
      <c r="F1657" t="s">
        <v>18</v>
      </c>
      <c r="G1657">
        <v>3.0679180000000001</v>
      </c>
      <c r="H1657" t="s">
        <v>18</v>
      </c>
      <c r="I1657">
        <v>2.1574</v>
      </c>
      <c r="J1657">
        <v>28.812200000000001</v>
      </c>
      <c r="K1657" t="s">
        <v>18</v>
      </c>
      <c r="L1657">
        <v>22.3675</v>
      </c>
      <c r="M1657" t="s">
        <v>18</v>
      </c>
      <c r="N1657">
        <v>7.3074199999999996</v>
      </c>
      <c r="O1657" t="s">
        <v>18</v>
      </c>
      <c r="P1657">
        <f>[1]DO_Adjust!J1657</f>
        <v>7.935157507322864</v>
      </c>
      <c r="Q1657">
        <v>75.045950000000005</v>
      </c>
    </row>
    <row r="1658" spans="1:17">
      <c r="A1658" t="s">
        <v>17</v>
      </c>
      <c r="B1658" s="2">
        <v>40544.167049000003</v>
      </c>
      <c r="C1658">
        <v>8.6440000000000001</v>
      </c>
      <c r="D1658" t="s">
        <v>18</v>
      </c>
      <c r="E1658">
        <v>8.3628999999999998</v>
      </c>
      <c r="F1658" t="s">
        <v>18</v>
      </c>
      <c r="G1658">
        <v>3.0667010000000001</v>
      </c>
      <c r="H1658" t="s">
        <v>18</v>
      </c>
      <c r="I1658">
        <v>2.157</v>
      </c>
      <c r="J1658">
        <v>28.806799999999999</v>
      </c>
      <c r="K1658" t="s">
        <v>18</v>
      </c>
      <c r="L1658">
        <v>22.3645</v>
      </c>
      <c r="M1658" t="s">
        <v>18</v>
      </c>
      <c r="N1658">
        <v>7.30755</v>
      </c>
      <c r="O1658" t="s">
        <v>18</v>
      </c>
      <c r="P1658">
        <f>[1]DO_Adjust!J1658</f>
        <v>7.9352576473922518</v>
      </c>
      <c r="Q1658">
        <v>75.029700000000005</v>
      </c>
    </row>
    <row r="1659" spans="1:17">
      <c r="A1659" t="s">
        <v>17</v>
      </c>
      <c r="B1659" s="2">
        <v>40544.177465000001</v>
      </c>
      <c r="C1659">
        <v>8.67</v>
      </c>
      <c r="D1659" t="s">
        <v>18</v>
      </c>
      <c r="E1659">
        <v>8.3637999999999995</v>
      </c>
      <c r="F1659" t="s">
        <v>18</v>
      </c>
      <c r="G1659">
        <v>3.0689929999999999</v>
      </c>
      <c r="H1659" t="s">
        <v>18</v>
      </c>
      <c r="I1659">
        <v>2.153</v>
      </c>
      <c r="J1659">
        <v>28.829899999999999</v>
      </c>
      <c r="K1659" t="s">
        <v>18</v>
      </c>
      <c r="L1659">
        <v>22.382400000000001</v>
      </c>
      <c r="M1659" t="s">
        <v>18</v>
      </c>
      <c r="N1659">
        <v>7.2889499999999998</v>
      </c>
      <c r="O1659" t="s">
        <v>18</v>
      </c>
      <c r="P1659">
        <f>[1]DO_Adjust!J1659</f>
        <v>7.9149546917900286</v>
      </c>
      <c r="Q1659">
        <v>74.851460000000003</v>
      </c>
    </row>
    <row r="1660" spans="1:17">
      <c r="A1660" t="s">
        <v>17</v>
      </c>
      <c r="B1660" s="2">
        <v>40544.187881999998</v>
      </c>
      <c r="C1660">
        <v>8.7230000000000008</v>
      </c>
      <c r="D1660" t="s">
        <v>18</v>
      </c>
      <c r="E1660">
        <v>8.3634000000000004</v>
      </c>
      <c r="F1660" t="s">
        <v>18</v>
      </c>
      <c r="G1660">
        <v>3.0688430000000002</v>
      </c>
      <c r="H1660" t="s">
        <v>18</v>
      </c>
      <c r="I1660">
        <v>2.1493000000000002</v>
      </c>
      <c r="J1660">
        <v>28.828600000000002</v>
      </c>
      <c r="K1660" t="s">
        <v>18</v>
      </c>
      <c r="L1660">
        <v>22.381499999999999</v>
      </c>
      <c r="M1660" t="s">
        <v>18</v>
      </c>
      <c r="N1660">
        <v>7.2727599999999999</v>
      </c>
      <c r="O1660" t="s">
        <v>18</v>
      </c>
      <c r="P1660">
        <f>[1]DO_Adjust!J1660</f>
        <v>7.8976059069175619</v>
      </c>
      <c r="Q1660">
        <v>74.683920000000001</v>
      </c>
    </row>
    <row r="1661" spans="1:17">
      <c r="A1661" t="s">
        <v>17</v>
      </c>
      <c r="B1661" s="2">
        <v>40544.198299000003</v>
      </c>
      <c r="C1661">
        <v>8.7889999999999997</v>
      </c>
      <c r="D1661" t="s">
        <v>18</v>
      </c>
      <c r="E1661">
        <v>8.3653999999999993</v>
      </c>
      <c r="F1661" t="s">
        <v>18</v>
      </c>
      <c r="G1661">
        <v>3.0691000000000002</v>
      </c>
      <c r="H1661" t="s">
        <v>18</v>
      </c>
      <c r="I1661">
        <v>2.1415000000000002</v>
      </c>
      <c r="J1661">
        <v>28.829599999999999</v>
      </c>
      <c r="K1661" t="s">
        <v>18</v>
      </c>
      <c r="L1661">
        <v>22.382000000000001</v>
      </c>
      <c r="M1661" t="s">
        <v>18</v>
      </c>
      <c r="N1661">
        <v>7.2380100000000001</v>
      </c>
      <c r="O1661" t="s">
        <v>18</v>
      </c>
      <c r="P1661">
        <f>[1]DO_Adjust!J1661</f>
        <v>7.8602011676351946</v>
      </c>
      <c r="Q1661">
        <v>74.33099</v>
      </c>
    </row>
    <row r="1662" spans="1:17">
      <c r="A1662" t="s">
        <v>17</v>
      </c>
      <c r="B1662" s="2">
        <v>40544.208715000001</v>
      </c>
      <c r="C1662">
        <v>8.891</v>
      </c>
      <c r="D1662" t="s">
        <v>18</v>
      </c>
      <c r="E1662">
        <v>8.3650000000000002</v>
      </c>
      <c r="F1662" t="s">
        <v>18</v>
      </c>
      <c r="G1662">
        <v>3.068975</v>
      </c>
      <c r="H1662" t="s">
        <v>18</v>
      </c>
      <c r="I1662">
        <v>2.1375999999999999</v>
      </c>
      <c r="J1662">
        <v>28.828499999999998</v>
      </c>
      <c r="K1662" t="s">
        <v>18</v>
      </c>
      <c r="L1662">
        <v>22.3812</v>
      </c>
      <c r="M1662" t="s">
        <v>18</v>
      </c>
      <c r="N1662">
        <v>7.2215199999999999</v>
      </c>
      <c r="O1662" t="s">
        <v>18</v>
      </c>
      <c r="P1662">
        <f>[1]DO_Adjust!J1662</f>
        <v>7.8419389167316158</v>
      </c>
      <c r="Q1662">
        <v>74.160480000000007</v>
      </c>
    </row>
    <row r="1663" spans="1:17">
      <c r="A1663" t="s">
        <v>17</v>
      </c>
      <c r="B1663" s="2">
        <v>40544.219131999998</v>
      </c>
      <c r="C1663">
        <v>9.0030000000000001</v>
      </c>
      <c r="D1663" t="s">
        <v>18</v>
      </c>
      <c r="E1663">
        <v>8.3754000000000008</v>
      </c>
      <c r="F1663" t="s">
        <v>18</v>
      </c>
      <c r="G1663">
        <v>3.0708489999999999</v>
      </c>
      <c r="H1663" t="s">
        <v>18</v>
      </c>
      <c r="I1663">
        <v>2.1353</v>
      </c>
      <c r="J1663">
        <v>28.839500000000001</v>
      </c>
      <c r="K1663" t="s">
        <v>18</v>
      </c>
      <c r="L1663">
        <v>22.388300000000001</v>
      </c>
      <c r="M1663" t="s">
        <v>18</v>
      </c>
      <c r="N1663">
        <v>7.2092799999999997</v>
      </c>
      <c r="O1663" t="s">
        <v>18</v>
      </c>
      <c r="P1663">
        <f>[1]DO_Adjust!J1663</f>
        <v>7.8286365538978249</v>
      </c>
      <c r="Q1663">
        <v>74.057460000000006</v>
      </c>
    </row>
    <row r="1664" spans="1:17">
      <c r="A1664" t="s">
        <v>17</v>
      </c>
      <c r="B1664" s="2">
        <v>40544.229549000003</v>
      </c>
      <c r="C1664">
        <v>9.1310000000000002</v>
      </c>
      <c r="D1664" t="s">
        <v>18</v>
      </c>
      <c r="E1664">
        <v>8.3786000000000005</v>
      </c>
      <c r="F1664" t="s">
        <v>18</v>
      </c>
      <c r="G1664">
        <v>3.071828</v>
      </c>
      <c r="H1664" t="s">
        <v>18</v>
      </c>
      <c r="I1664">
        <v>2.1427</v>
      </c>
      <c r="J1664">
        <v>28.847000000000001</v>
      </c>
      <c r="K1664" t="s">
        <v>18</v>
      </c>
      <c r="L1664">
        <v>22.393799999999999</v>
      </c>
      <c r="M1664" t="s">
        <v>18</v>
      </c>
      <c r="N1664">
        <v>7.2405499999999998</v>
      </c>
      <c r="O1664" t="s">
        <v>18</v>
      </c>
      <c r="P1664">
        <f>[1]DO_Adjust!J1664</f>
        <v>7.8629966700410812</v>
      </c>
      <c r="Q1664">
        <v>74.387649999999994</v>
      </c>
    </row>
    <row r="1665" spans="1:17">
      <c r="A1665" t="s">
        <v>17</v>
      </c>
      <c r="B1665" s="2">
        <v>40544.239965000001</v>
      </c>
      <c r="C1665">
        <v>9.2639999999999993</v>
      </c>
      <c r="D1665" t="s">
        <v>18</v>
      </c>
      <c r="E1665">
        <v>8.3986999999999998</v>
      </c>
      <c r="F1665" t="s">
        <v>18</v>
      </c>
      <c r="G1665">
        <v>3.0767199999999999</v>
      </c>
      <c r="H1665" t="s">
        <v>18</v>
      </c>
      <c r="I1665">
        <v>2.1414</v>
      </c>
      <c r="J1665">
        <v>28.8812</v>
      </c>
      <c r="K1665" t="s">
        <v>18</v>
      </c>
      <c r="L1665">
        <v>22.4177</v>
      </c>
      <c r="M1665" t="s">
        <v>18</v>
      </c>
      <c r="N1665">
        <v>7.2298799999999996</v>
      </c>
      <c r="O1665" t="s">
        <v>18</v>
      </c>
      <c r="P1665">
        <f>[1]DO_Adjust!J1665</f>
        <v>7.851447433846336</v>
      </c>
      <c r="Q1665">
        <v>74.32835</v>
      </c>
    </row>
    <row r="1666" spans="1:17">
      <c r="A1666" t="s">
        <v>17</v>
      </c>
      <c r="B1666" s="2">
        <v>40544.250381999998</v>
      </c>
      <c r="C1666">
        <v>9.4149999999999991</v>
      </c>
      <c r="D1666" t="s">
        <v>18</v>
      </c>
      <c r="E1666">
        <v>8.3892000000000007</v>
      </c>
      <c r="F1666" t="s">
        <v>18</v>
      </c>
      <c r="G1666">
        <v>3.0746829999999998</v>
      </c>
      <c r="H1666" t="s">
        <v>18</v>
      </c>
      <c r="I1666">
        <v>2.1372</v>
      </c>
      <c r="J1666">
        <v>28.867699999999999</v>
      </c>
      <c r="K1666" t="s">
        <v>18</v>
      </c>
      <c r="L1666">
        <v>22.4085</v>
      </c>
      <c r="M1666" t="s">
        <v>18</v>
      </c>
      <c r="N1666">
        <v>7.21394</v>
      </c>
      <c r="O1666" t="s">
        <v>18</v>
      </c>
      <c r="P1666">
        <f>[1]DO_Adjust!J1666</f>
        <v>7.834178341625222</v>
      </c>
      <c r="Q1666">
        <v>74.142150000000001</v>
      </c>
    </row>
    <row r="1667" spans="1:17">
      <c r="A1667" t="s">
        <v>17</v>
      </c>
      <c r="B1667" s="2">
        <v>40544.260799000003</v>
      </c>
      <c r="C1667">
        <v>9.5809999999999995</v>
      </c>
      <c r="D1667" t="s">
        <v>18</v>
      </c>
      <c r="E1667">
        <v>8.3811</v>
      </c>
      <c r="F1667" t="s">
        <v>18</v>
      </c>
      <c r="G1667">
        <v>3.075161</v>
      </c>
      <c r="H1667" t="s">
        <v>18</v>
      </c>
      <c r="I1667">
        <v>2.1412</v>
      </c>
      <c r="J1667">
        <v>28.879300000000001</v>
      </c>
      <c r="K1667" t="s">
        <v>18</v>
      </c>
      <c r="L1667">
        <v>22.418700000000001</v>
      </c>
      <c r="M1667" t="s">
        <v>18</v>
      </c>
      <c r="N1667">
        <v>7.2326600000000001</v>
      </c>
      <c r="O1667" t="s">
        <v>18</v>
      </c>
      <c r="P1667">
        <f>[1]DO_Adjust!J1667</f>
        <v>7.8543441201243507</v>
      </c>
      <c r="Q1667">
        <v>74.326459999999997</v>
      </c>
    </row>
    <row r="1668" spans="1:17">
      <c r="A1668" t="s">
        <v>17</v>
      </c>
      <c r="B1668" s="2">
        <v>40544.271215000001</v>
      </c>
      <c r="C1668">
        <v>9.7710000000000008</v>
      </c>
      <c r="D1668" t="s">
        <v>18</v>
      </c>
      <c r="E1668">
        <v>8.4008000000000003</v>
      </c>
      <c r="F1668" t="s">
        <v>18</v>
      </c>
      <c r="G1668">
        <v>3.0787339999999999</v>
      </c>
      <c r="H1668" t="s">
        <v>18</v>
      </c>
      <c r="I1668">
        <v>2.1471</v>
      </c>
      <c r="J1668">
        <v>28.900200000000002</v>
      </c>
      <c r="K1668" t="s">
        <v>18</v>
      </c>
      <c r="L1668">
        <v>22.432300000000001</v>
      </c>
      <c r="M1668" t="s">
        <v>18</v>
      </c>
      <c r="N1668">
        <v>7.2541099999999998</v>
      </c>
      <c r="O1668" t="s">
        <v>18</v>
      </c>
      <c r="P1668">
        <f>[1]DO_Adjust!J1668</f>
        <v>7.8778033803284666</v>
      </c>
      <c r="Q1668">
        <v>74.590230000000005</v>
      </c>
    </row>
    <row r="1669" spans="1:17">
      <c r="A1669" t="s">
        <v>17</v>
      </c>
      <c r="B1669" s="2">
        <v>40544.281631999998</v>
      </c>
      <c r="C1669">
        <v>9.9649999999999999</v>
      </c>
      <c r="D1669" t="s">
        <v>18</v>
      </c>
      <c r="E1669">
        <v>8.4330999999999996</v>
      </c>
      <c r="F1669" t="s">
        <v>18</v>
      </c>
      <c r="G1669">
        <v>3.0839470000000002</v>
      </c>
      <c r="H1669" t="s">
        <v>18</v>
      </c>
      <c r="I1669">
        <v>2.14</v>
      </c>
      <c r="J1669">
        <v>28.927600000000002</v>
      </c>
      <c r="K1669" t="s">
        <v>18</v>
      </c>
      <c r="L1669">
        <v>22.449200000000001</v>
      </c>
      <c r="M1669" t="s">
        <v>18</v>
      </c>
      <c r="N1669">
        <v>7.2163399999999998</v>
      </c>
      <c r="O1669" t="s">
        <v>18</v>
      </c>
      <c r="P1669">
        <f>[1]DO_Adjust!J1669</f>
        <v>7.8368231475164114</v>
      </c>
      <c r="Q1669">
        <v>74.269419999999997</v>
      </c>
    </row>
    <row r="1670" spans="1:17">
      <c r="A1670" t="s">
        <v>17</v>
      </c>
      <c r="B1670" s="2">
        <v>40544.292049000003</v>
      </c>
      <c r="C1670">
        <v>10.173999999999999</v>
      </c>
      <c r="D1670" t="s">
        <v>18</v>
      </c>
      <c r="E1670">
        <v>8.4214000000000002</v>
      </c>
      <c r="F1670" t="s">
        <v>18</v>
      </c>
      <c r="G1670">
        <v>3.082589</v>
      </c>
      <c r="H1670" t="s">
        <v>18</v>
      </c>
      <c r="I1670">
        <v>2.1469</v>
      </c>
      <c r="J1670">
        <v>28.923100000000002</v>
      </c>
      <c r="K1670" t="s">
        <v>18</v>
      </c>
      <c r="L1670">
        <v>22.447299999999998</v>
      </c>
      <c r="M1670" t="s">
        <v>18</v>
      </c>
      <c r="N1670">
        <v>7.2491399999999997</v>
      </c>
      <c r="O1670" t="s">
        <v>18</v>
      </c>
      <c r="P1670">
        <f>[1]DO_Adjust!J1670</f>
        <v>7.8722702729529432</v>
      </c>
      <c r="Q1670">
        <v>74.584909999999994</v>
      </c>
    </row>
    <row r="1671" spans="1:17">
      <c r="A1671" t="s">
        <v>17</v>
      </c>
      <c r="B1671" s="2">
        <v>40544.302465000001</v>
      </c>
      <c r="C1671">
        <v>10.375999999999999</v>
      </c>
      <c r="D1671" t="s">
        <v>18</v>
      </c>
      <c r="E1671">
        <v>8.4640000000000004</v>
      </c>
      <c r="F1671" t="s">
        <v>18</v>
      </c>
      <c r="G1671">
        <v>3.0893120000000001</v>
      </c>
      <c r="H1671" t="s">
        <v>18</v>
      </c>
      <c r="I1671">
        <v>2.1499000000000001</v>
      </c>
      <c r="J1671">
        <v>28.957699999999999</v>
      </c>
      <c r="K1671" t="s">
        <v>18</v>
      </c>
      <c r="L1671">
        <v>22.468399999999999</v>
      </c>
      <c r="M1671" t="s">
        <v>18</v>
      </c>
      <c r="N1671">
        <v>7.2532399999999999</v>
      </c>
      <c r="O1671" t="s">
        <v>18</v>
      </c>
      <c r="P1671">
        <f>[1]DO_Adjust!J1671</f>
        <v>7.8768959407095478</v>
      </c>
      <c r="Q1671">
        <v>74.715869999999995</v>
      </c>
    </row>
    <row r="1672" spans="1:17">
      <c r="A1672" t="s">
        <v>17</v>
      </c>
      <c r="B1672" s="2">
        <v>40544.312881999998</v>
      </c>
      <c r="C1672">
        <v>10.583</v>
      </c>
      <c r="D1672" t="s">
        <v>18</v>
      </c>
      <c r="E1672">
        <v>8.9766999999999992</v>
      </c>
      <c r="F1672" t="s">
        <v>18</v>
      </c>
      <c r="G1672">
        <v>3.1709260000000001</v>
      </c>
      <c r="H1672" t="s">
        <v>18</v>
      </c>
      <c r="I1672">
        <v>2.1086999999999998</v>
      </c>
      <c r="J1672">
        <v>29.3765</v>
      </c>
      <c r="K1672" t="s">
        <v>18</v>
      </c>
      <c r="L1672">
        <v>22.721900000000002</v>
      </c>
      <c r="M1672" t="s">
        <v>18</v>
      </c>
      <c r="N1672">
        <v>6.9682399999999998</v>
      </c>
      <c r="O1672" t="s">
        <v>18</v>
      </c>
      <c r="P1672">
        <f>[1]DO_Adjust!J1672</f>
        <v>7.5675215110298284</v>
      </c>
      <c r="Q1672">
        <v>72.810220000000001</v>
      </c>
    </row>
    <row r="1673" spans="1:17">
      <c r="A1673" t="s">
        <v>17</v>
      </c>
      <c r="B1673" s="2">
        <v>40544.323299000003</v>
      </c>
      <c r="C1673">
        <v>10.782999999999999</v>
      </c>
      <c r="D1673" t="s">
        <v>18</v>
      </c>
      <c r="E1673">
        <v>8.8290000000000006</v>
      </c>
      <c r="F1673" t="s">
        <v>18</v>
      </c>
      <c r="G1673">
        <v>3.1439270000000001</v>
      </c>
      <c r="H1673" t="s">
        <v>18</v>
      </c>
      <c r="I1673">
        <v>2.1147</v>
      </c>
      <c r="J1673">
        <v>29.2211</v>
      </c>
      <c r="K1673" t="s">
        <v>18</v>
      </c>
      <c r="L1673">
        <v>22.622</v>
      </c>
      <c r="M1673" t="s">
        <v>18</v>
      </c>
      <c r="N1673">
        <v>7.0260999999999996</v>
      </c>
      <c r="O1673" t="s">
        <v>18</v>
      </c>
      <c r="P1673">
        <f>[1]DO_Adjust!J1673</f>
        <v>7.6302465307874936</v>
      </c>
      <c r="Q1673">
        <v>73.09863</v>
      </c>
    </row>
    <row r="1674" spans="1:17">
      <c r="A1674" t="s">
        <v>17</v>
      </c>
      <c r="B1674" s="2">
        <v>40544.333715000001</v>
      </c>
      <c r="C1674">
        <v>10.978999999999999</v>
      </c>
      <c r="D1674" t="s">
        <v>18</v>
      </c>
      <c r="E1674">
        <v>8.9484999999999992</v>
      </c>
      <c r="F1674" t="s">
        <v>18</v>
      </c>
      <c r="G1674">
        <v>3.1662620000000001</v>
      </c>
      <c r="H1674" t="s">
        <v>18</v>
      </c>
      <c r="I1674">
        <v>2.1008</v>
      </c>
      <c r="J1674">
        <v>29.351800000000001</v>
      </c>
      <c r="K1674" t="s">
        <v>18</v>
      </c>
      <c r="L1674">
        <v>22.706700000000001</v>
      </c>
      <c r="M1674" t="s">
        <v>18</v>
      </c>
      <c r="N1674">
        <v>6.9402400000000002</v>
      </c>
      <c r="O1674" t="s">
        <v>18</v>
      </c>
      <c r="P1674">
        <f>[1]DO_Adjust!J1674</f>
        <v>7.5373607735976655</v>
      </c>
      <c r="Q1674">
        <v>72.460310000000007</v>
      </c>
    </row>
    <row r="1675" spans="1:17">
      <c r="A1675" t="s">
        <v>17</v>
      </c>
      <c r="B1675" s="2">
        <v>40544.344131999998</v>
      </c>
      <c r="C1675">
        <v>11.166</v>
      </c>
      <c r="D1675" t="s">
        <v>18</v>
      </c>
      <c r="E1675">
        <v>8.9807000000000006</v>
      </c>
      <c r="F1675" t="s">
        <v>18</v>
      </c>
      <c r="G1675">
        <v>3.1722990000000002</v>
      </c>
      <c r="H1675" t="s">
        <v>18</v>
      </c>
      <c r="I1675">
        <v>2.0981000000000001</v>
      </c>
      <c r="J1675">
        <v>29.387</v>
      </c>
      <c r="K1675" t="s">
        <v>18</v>
      </c>
      <c r="L1675">
        <v>22.729500000000002</v>
      </c>
      <c r="M1675" t="s">
        <v>18</v>
      </c>
      <c r="N1675">
        <v>6.9220100000000002</v>
      </c>
      <c r="O1675" t="s">
        <v>18</v>
      </c>
      <c r="P1675">
        <f>[1]DO_Adjust!J1675</f>
        <v>7.5174864011573783</v>
      </c>
      <c r="Q1675">
        <v>72.338669999999993</v>
      </c>
    </row>
    <row r="1676" spans="1:17">
      <c r="A1676" t="s">
        <v>17</v>
      </c>
      <c r="B1676" s="2">
        <v>40544.354549000003</v>
      </c>
      <c r="C1676">
        <v>11.347</v>
      </c>
      <c r="D1676" t="s">
        <v>18</v>
      </c>
      <c r="E1676">
        <v>9.0079999999999991</v>
      </c>
      <c r="F1676" t="s">
        <v>18</v>
      </c>
      <c r="G1676">
        <v>3.1778849999999998</v>
      </c>
      <c r="H1676" t="s">
        <v>18</v>
      </c>
      <c r="I1676">
        <v>2.0964999999999998</v>
      </c>
      <c r="J1676">
        <v>29.421600000000002</v>
      </c>
      <c r="K1676" t="s">
        <v>18</v>
      </c>
      <c r="L1676">
        <v>22.752500000000001</v>
      </c>
      <c r="M1676" t="s">
        <v>18</v>
      </c>
      <c r="N1676">
        <v>6.9092399999999996</v>
      </c>
      <c r="O1676" t="s">
        <v>18</v>
      </c>
      <c r="P1676">
        <f>[1]DO_Adjust!J1676</f>
        <v>7.5036788309714346</v>
      </c>
      <c r="Q1676">
        <v>72.265479999999997</v>
      </c>
    </row>
    <row r="1677" spans="1:17">
      <c r="A1677" t="s">
        <v>17</v>
      </c>
      <c r="B1677" s="2">
        <v>40544.364965000001</v>
      </c>
      <c r="C1677">
        <v>11.51</v>
      </c>
      <c r="D1677" t="s">
        <v>18</v>
      </c>
      <c r="E1677">
        <v>9.0068999999999999</v>
      </c>
      <c r="F1677" t="s">
        <v>18</v>
      </c>
      <c r="G1677">
        <v>3.177988</v>
      </c>
      <c r="H1677" t="s">
        <v>18</v>
      </c>
      <c r="I1677">
        <v>2.0935000000000001</v>
      </c>
      <c r="J1677">
        <v>29.4236</v>
      </c>
      <c r="K1677" t="s">
        <v>18</v>
      </c>
      <c r="L1677">
        <v>22.754200000000001</v>
      </c>
      <c r="M1677" t="s">
        <v>18</v>
      </c>
      <c r="N1677">
        <v>6.8963799999999997</v>
      </c>
      <c r="O1677" t="s">
        <v>18</v>
      </c>
      <c r="P1677">
        <f>[1]DO_Adjust!J1677</f>
        <v>7.4899812938738117</v>
      </c>
      <c r="Q1677">
        <v>72.12997</v>
      </c>
    </row>
    <row r="1678" spans="1:17">
      <c r="A1678" t="s">
        <v>17</v>
      </c>
      <c r="B1678" s="2">
        <v>40544.375381999998</v>
      </c>
      <c r="C1678">
        <v>11.669</v>
      </c>
      <c r="D1678" t="s">
        <v>18</v>
      </c>
      <c r="E1678">
        <v>9.0144000000000002</v>
      </c>
      <c r="F1678" t="s">
        <v>18</v>
      </c>
      <c r="G1678">
        <v>3.1793800000000001</v>
      </c>
      <c r="H1678" t="s">
        <v>18</v>
      </c>
      <c r="I1678">
        <v>2.097</v>
      </c>
      <c r="J1678">
        <v>29.4315</v>
      </c>
      <c r="K1678" t="s">
        <v>18</v>
      </c>
      <c r="L1678">
        <v>22.7592</v>
      </c>
      <c r="M1678" t="s">
        <v>18</v>
      </c>
      <c r="N1678">
        <v>6.9103300000000001</v>
      </c>
      <c r="O1678" t="s">
        <v>18</v>
      </c>
      <c r="P1678">
        <f>[1]DO_Adjust!J1678</f>
        <v>7.5047872754763674</v>
      </c>
      <c r="Q1678">
        <v>72.291780000000003</v>
      </c>
    </row>
    <row r="1679" spans="1:17">
      <c r="A1679" t="s">
        <v>17</v>
      </c>
      <c r="B1679" s="2">
        <v>40544.385799000003</v>
      </c>
      <c r="C1679">
        <v>11.819000000000001</v>
      </c>
      <c r="D1679" t="s">
        <v>18</v>
      </c>
      <c r="E1679">
        <v>9.0033999999999992</v>
      </c>
      <c r="F1679" t="s">
        <v>18</v>
      </c>
      <c r="G1679">
        <v>3.1778309999999999</v>
      </c>
      <c r="H1679" t="s">
        <v>18</v>
      </c>
      <c r="I1679">
        <v>2.0996999999999999</v>
      </c>
      <c r="J1679">
        <v>29.424700000000001</v>
      </c>
      <c r="K1679" t="s">
        <v>18</v>
      </c>
      <c r="L1679">
        <v>22.755600000000001</v>
      </c>
      <c r="M1679" t="s">
        <v>18</v>
      </c>
      <c r="N1679">
        <v>6.9240500000000003</v>
      </c>
      <c r="O1679" t="s">
        <v>18</v>
      </c>
      <c r="P1679">
        <f>[1]DO_Adjust!J1679</f>
        <v>7.5198703913010068</v>
      </c>
      <c r="Q1679">
        <v>72.414320000000004</v>
      </c>
    </row>
    <row r="1680" spans="1:17">
      <c r="A1680" t="s">
        <v>17</v>
      </c>
      <c r="B1680" s="2">
        <v>40544.396215000001</v>
      </c>
      <c r="C1680">
        <v>11.957000000000001</v>
      </c>
      <c r="D1680" t="s">
        <v>18</v>
      </c>
      <c r="E1680">
        <v>8.9977999999999998</v>
      </c>
      <c r="F1680" t="s">
        <v>18</v>
      </c>
      <c r="G1680">
        <v>3.176688</v>
      </c>
      <c r="H1680" t="s">
        <v>18</v>
      </c>
      <c r="I1680">
        <v>2.105</v>
      </c>
      <c r="J1680">
        <v>29.4175</v>
      </c>
      <c r="K1680" t="s">
        <v>18</v>
      </c>
      <c r="L1680">
        <v>22.750800000000002</v>
      </c>
      <c r="M1680" t="s">
        <v>18</v>
      </c>
      <c r="N1680">
        <v>6.9480399999999998</v>
      </c>
      <c r="O1680" t="s">
        <v>18</v>
      </c>
      <c r="P1680">
        <f>[1]DO_Adjust!J1680</f>
        <v>7.5461374518037703</v>
      </c>
      <c r="Q1680">
        <v>72.652749999999997</v>
      </c>
    </row>
    <row r="1681" spans="1:17">
      <c r="A1681" t="s">
        <v>17</v>
      </c>
      <c r="B1681" s="2">
        <v>40544.406631999998</v>
      </c>
      <c r="C1681">
        <v>12.077999999999999</v>
      </c>
      <c r="D1681" t="s">
        <v>18</v>
      </c>
      <c r="E1681">
        <v>9.0272000000000006</v>
      </c>
      <c r="F1681" t="s">
        <v>18</v>
      </c>
      <c r="G1681">
        <v>3.1825320000000001</v>
      </c>
      <c r="H1681" t="s">
        <v>18</v>
      </c>
      <c r="I1681">
        <v>2.0998999999999999</v>
      </c>
      <c r="J1681">
        <v>29.452999999999999</v>
      </c>
      <c r="K1681" t="s">
        <v>18</v>
      </c>
      <c r="L1681">
        <v>22.7742</v>
      </c>
      <c r="M1681" t="s">
        <v>18</v>
      </c>
      <c r="N1681">
        <v>6.9200699999999999</v>
      </c>
      <c r="O1681" t="s">
        <v>18</v>
      </c>
      <c r="P1681">
        <f>[1]DO_Adjust!J1681</f>
        <v>7.5155117906772624</v>
      </c>
      <c r="Q1681">
        <v>72.424490000000006</v>
      </c>
    </row>
    <row r="1682" spans="1:17">
      <c r="A1682" t="s">
        <v>17</v>
      </c>
      <c r="B1682" s="2">
        <v>40544.417049000003</v>
      </c>
      <c r="C1682">
        <v>12.164999999999999</v>
      </c>
      <c r="D1682" t="s">
        <v>18</v>
      </c>
      <c r="E1682">
        <v>9.0466999999999995</v>
      </c>
      <c r="F1682" t="s">
        <v>18</v>
      </c>
      <c r="G1682">
        <v>3.186709</v>
      </c>
      <c r="H1682" t="s">
        <v>18</v>
      </c>
      <c r="I1682">
        <v>2.0960999999999999</v>
      </c>
      <c r="J1682">
        <v>29.479600000000001</v>
      </c>
      <c r="K1682" t="s">
        <v>18</v>
      </c>
      <c r="L1682">
        <v>22.792100000000001</v>
      </c>
      <c r="M1682" t="s">
        <v>18</v>
      </c>
      <c r="N1682">
        <v>6.8993799999999998</v>
      </c>
      <c r="O1682" t="s">
        <v>18</v>
      </c>
      <c r="P1682">
        <f>[1]DO_Adjust!J1682</f>
        <v>7.4931574949852209</v>
      </c>
      <c r="Q1682">
        <v>72.251840000000001</v>
      </c>
    </row>
    <row r="1683" spans="1:17">
      <c r="A1683" t="s">
        <v>17</v>
      </c>
      <c r="B1683" s="2">
        <v>40544.427465000001</v>
      </c>
      <c r="C1683">
        <v>12.26</v>
      </c>
      <c r="D1683" t="s">
        <v>18</v>
      </c>
      <c r="E1683">
        <v>9.0495999999999999</v>
      </c>
      <c r="F1683" t="s">
        <v>18</v>
      </c>
      <c r="G1683">
        <v>3.187738</v>
      </c>
      <c r="H1683" t="s">
        <v>18</v>
      </c>
      <c r="I1683">
        <v>2.0912000000000002</v>
      </c>
      <c r="J1683">
        <v>29.4877</v>
      </c>
      <c r="K1683" t="s">
        <v>18</v>
      </c>
      <c r="L1683">
        <v>22.797899999999998</v>
      </c>
      <c r="M1683" t="s">
        <v>18</v>
      </c>
      <c r="N1683">
        <v>6.8773400000000002</v>
      </c>
      <c r="O1683" t="s">
        <v>18</v>
      </c>
      <c r="P1683">
        <f>[1]DO_Adjust!J1683</f>
        <v>7.4695513696279097</v>
      </c>
      <c r="Q1683">
        <v>72.029539999999997</v>
      </c>
    </row>
    <row r="1684" spans="1:17">
      <c r="A1684" t="s">
        <v>17</v>
      </c>
      <c r="B1684" s="2">
        <v>40544.437881999998</v>
      </c>
      <c r="C1684">
        <v>12.339</v>
      </c>
      <c r="D1684" t="s">
        <v>18</v>
      </c>
      <c r="E1684">
        <v>9.0497999999999994</v>
      </c>
      <c r="F1684" t="s">
        <v>18</v>
      </c>
      <c r="G1684">
        <v>3.1878899999999999</v>
      </c>
      <c r="H1684" t="s">
        <v>18</v>
      </c>
      <c r="I1684">
        <v>2.0939999999999999</v>
      </c>
      <c r="J1684">
        <v>29.489000000000001</v>
      </c>
      <c r="K1684" t="s">
        <v>18</v>
      </c>
      <c r="L1684">
        <v>22.7989</v>
      </c>
      <c r="M1684" t="s">
        <v>18</v>
      </c>
      <c r="N1684">
        <v>6.8894299999999999</v>
      </c>
      <c r="O1684" t="s">
        <v>18</v>
      </c>
      <c r="P1684">
        <f>[1]DO_Adjust!J1684</f>
        <v>7.4826211159999714</v>
      </c>
      <c r="Q1684">
        <v>72.157110000000003</v>
      </c>
    </row>
    <row r="1685" spans="1:17">
      <c r="A1685" t="s">
        <v>17</v>
      </c>
      <c r="B1685" s="2">
        <v>40544.448299000003</v>
      </c>
      <c r="C1685">
        <v>12.397</v>
      </c>
      <c r="D1685" t="s">
        <v>18</v>
      </c>
      <c r="E1685">
        <v>9.0555000000000003</v>
      </c>
      <c r="F1685" t="s">
        <v>18</v>
      </c>
      <c r="G1685">
        <v>3.1887560000000001</v>
      </c>
      <c r="H1685" t="s">
        <v>18</v>
      </c>
      <c r="I1685">
        <v>2.0943000000000001</v>
      </c>
      <c r="J1685">
        <v>29.493200000000002</v>
      </c>
      <c r="K1685" t="s">
        <v>18</v>
      </c>
      <c r="L1685">
        <v>22.801300000000001</v>
      </c>
      <c r="M1685" t="s">
        <v>18</v>
      </c>
      <c r="N1685">
        <v>6.8896800000000002</v>
      </c>
      <c r="O1685" t="s">
        <v>18</v>
      </c>
      <c r="P1685">
        <f>[1]DO_Adjust!J1685</f>
        <v>7.482901904483735</v>
      </c>
      <c r="Q1685">
        <v>72.170770000000005</v>
      </c>
    </row>
    <row r="1686" spans="1:17">
      <c r="A1686" t="s">
        <v>17</v>
      </c>
      <c r="B1686" s="2">
        <v>40544.458715000001</v>
      </c>
      <c r="C1686">
        <v>12.444000000000001</v>
      </c>
      <c r="D1686" t="s">
        <v>18</v>
      </c>
      <c r="E1686">
        <v>9.0603999999999996</v>
      </c>
      <c r="F1686" t="s">
        <v>18</v>
      </c>
      <c r="G1686">
        <v>3.18981</v>
      </c>
      <c r="H1686" t="s">
        <v>18</v>
      </c>
      <c r="I1686">
        <v>2.0922999999999998</v>
      </c>
      <c r="J1686">
        <v>29.4999</v>
      </c>
      <c r="K1686" t="s">
        <v>18</v>
      </c>
      <c r="L1686">
        <v>22.805800000000001</v>
      </c>
      <c r="M1686" t="s">
        <v>18</v>
      </c>
      <c r="N1686">
        <v>6.8801100000000002</v>
      </c>
      <c r="O1686" t="s">
        <v>18</v>
      </c>
      <c r="P1686">
        <f>[1]DO_Adjust!J1686</f>
        <v>7.4724793168765382</v>
      </c>
      <c r="Q1686">
        <v>72.081549999999993</v>
      </c>
    </row>
    <row r="1687" spans="1:17">
      <c r="A1687" t="s">
        <v>17</v>
      </c>
      <c r="B1687" s="2">
        <v>40544.469131999998</v>
      </c>
      <c r="C1687">
        <v>12.478999999999999</v>
      </c>
      <c r="D1687" t="s">
        <v>18</v>
      </c>
      <c r="E1687">
        <v>9.0615000000000006</v>
      </c>
      <c r="F1687" t="s">
        <v>18</v>
      </c>
      <c r="G1687">
        <v>3.189943</v>
      </c>
      <c r="H1687" t="s">
        <v>18</v>
      </c>
      <c r="I1687">
        <v>2.0909</v>
      </c>
      <c r="J1687">
        <v>29.500299999999999</v>
      </c>
      <c r="K1687" t="s">
        <v>18</v>
      </c>
      <c r="L1687">
        <v>22.806000000000001</v>
      </c>
      <c r="M1687" t="s">
        <v>18</v>
      </c>
      <c r="N1687">
        <v>6.8737199999999996</v>
      </c>
      <c r="O1687" t="s">
        <v>18</v>
      </c>
      <c r="P1687">
        <f>[1]DO_Adjust!J1687</f>
        <v>7.4658202943697942</v>
      </c>
      <c r="Q1687">
        <v>72.01661</v>
      </c>
    </row>
    <row r="1688" spans="1:17">
      <c r="A1688" t="s">
        <v>17</v>
      </c>
      <c r="B1688" s="2">
        <v>40544.479549000003</v>
      </c>
      <c r="C1688">
        <v>12.497999999999999</v>
      </c>
      <c r="D1688" t="s">
        <v>18</v>
      </c>
      <c r="E1688">
        <v>9.0587</v>
      </c>
      <c r="F1688" t="s">
        <v>18</v>
      </c>
      <c r="G1688">
        <v>3.1895799999999999</v>
      </c>
      <c r="H1688" t="s">
        <v>18</v>
      </c>
      <c r="I1688">
        <v>2.0891000000000002</v>
      </c>
      <c r="J1688">
        <v>29.498999999999999</v>
      </c>
      <c r="K1688" t="s">
        <v>18</v>
      </c>
      <c r="L1688">
        <v>22.805399999999999</v>
      </c>
      <c r="M1688" t="s">
        <v>18</v>
      </c>
      <c r="N1688">
        <v>6.8667400000000001</v>
      </c>
      <c r="O1688" t="s">
        <v>18</v>
      </c>
      <c r="P1688">
        <f>[1]DO_Adjust!J1688</f>
        <v>7.4580563263144075</v>
      </c>
      <c r="Q1688">
        <v>71.938230000000004</v>
      </c>
    </row>
    <row r="1689" spans="1:17">
      <c r="A1689" t="s">
        <v>17</v>
      </c>
      <c r="B1689" s="2">
        <v>40544.489965000001</v>
      </c>
      <c r="C1689">
        <v>12.506</v>
      </c>
      <c r="D1689" t="s">
        <v>18</v>
      </c>
      <c r="E1689">
        <v>9.0488999999999997</v>
      </c>
      <c r="F1689" t="s">
        <v>18</v>
      </c>
      <c r="G1689">
        <v>3.1883870000000001</v>
      </c>
      <c r="H1689" t="s">
        <v>18</v>
      </c>
      <c r="I1689">
        <v>2.0916000000000001</v>
      </c>
      <c r="J1689">
        <v>29.494800000000001</v>
      </c>
      <c r="K1689" t="s">
        <v>18</v>
      </c>
      <c r="L1689">
        <v>22.803599999999999</v>
      </c>
      <c r="M1689" t="s">
        <v>18</v>
      </c>
      <c r="N1689">
        <v>6.8789999999999996</v>
      </c>
      <c r="O1689" t="s">
        <v>18</v>
      </c>
      <c r="P1689">
        <f>[1]DO_Adjust!J1689</f>
        <v>7.4716993778572718</v>
      </c>
      <c r="Q1689">
        <v>72.049030000000002</v>
      </c>
    </row>
    <row r="1690" spans="1:17">
      <c r="A1690" t="s">
        <v>17</v>
      </c>
      <c r="B1690" s="2">
        <v>40544.500381999998</v>
      </c>
      <c r="C1690">
        <v>12.497</v>
      </c>
      <c r="D1690" t="s">
        <v>18</v>
      </c>
      <c r="E1690">
        <v>9.0477000000000007</v>
      </c>
      <c r="F1690" t="s">
        <v>18</v>
      </c>
      <c r="G1690">
        <v>3.188253</v>
      </c>
      <c r="H1690" t="s">
        <v>18</v>
      </c>
      <c r="I1690">
        <v>2.0874000000000001</v>
      </c>
      <c r="J1690">
        <v>29.494399999999999</v>
      </c>
      <c r="K1690" t="s">
        <v>18</v>
      </c>
      <c r="L1690">
        <v>22.8035</v>
      </c>
      <c r="M1690" t="s">
        <v>18</v>
      </c>
      <c r="N1690">
        <v>6.8615199999999996</v>
      </c>
      <c r="O1690" t="s">
        <v>18</v>
      </c>
      <c r="P1690">
        <f>[1]DO_Adjust!J1690</f>
        <v>7.4523941915132363</v>
      </c>
      <c r="Q1690">
        <v>71.863919999999993</v>
      </c>
    </row>
    <row r="1691" spans="1:17">
      <c r="A1691" t="s">
        <v>17</v>
      </c>
      <c r="B1691" s="2">
        <v>40544.510799000003</v>
      </c>
      <c r="C1691">
        <v>12.477</v>
      </c>
      <c r="D1691" t="s">
        <v>18</v>
      </c>
      <c r="E1691">
        <v>9.0488</v>
      </c>
      <c r="F1691" t="s">
        <v>18</v>
      </c>
      <c r="G1691">
        <v>3.1881140000000001</v>
      </c>
      <c r="H1691" t="s">
        <v>18</v>
      </c>
      <c r="I1691">
        <v>2.0836999999999999</v>
      </c>
      <c r="J1691">
        <v>29.4922</v>
      </c>
      <c r="K1691" t="s">
        <v>18</v>
      </c>
      <c r="L1691">
        <v>22.801500000000001</v>
      </c>
      <c r="M1691" t="s">
        <v>18</v>
      </c>
      <c r="N1691">
        <v>6.8453900000000001</v>
      </c>
      <c r="O1691" t="s">
        <v>18</v>
      </c>
      <c r="P1691">
        <f>[1]DO_Adjust!J1691</f>
        <v>7.4350865590670336</v>
      </c>
      <c r="Q1691">
        <v>71.695629999999994</v>
      </c>
    </row>
    <row r="1692" spans="1:17">
      <c r="A1692" t="s">
        <v>17</v>
      </c>
      <c r="B1692" s="2">
        <v>40544.521215000001</v>
      </c>
      <c r="C1692">
        <v>12.451000000000001</v>
      </c>
      <c r="D1692" t="s">
        <v>18</v>
      </c>
      <c r="E1692">
        <v>9.0434999999999999</v>
      </c>
      <c r="F1692" t="s">
        <v>18</v>
      </c>
      <c r="G1692">
        <v>3.1871749999999999</v>
      </c>
      <c r="H1692" t="s">
        <v>18</v>
      </c>
      <c r="I1692">
        <v>2.0886999999999998</v>
      </c>
      <c r="J1692">
        <v>29.486899999999999</v>
      </c>
      <c r="K1692" t="s">
        <v>18</v>
      </c>
      <c r="L1692">
        <v>22.798200000000001</v>
      </c>
      <c r="M1692" t="s">
        <v>18</v>
      </c>
      <c r="N1692">
        <v>6.8677400000000004</v>
      </c>
      <c r="O1692" t="s">
        <v>18</v>
      </c>
      <c r="P1692">
        <f>[1]DO_Adjust!J1692</f>
        <v>7.4596026898311196</v>
      </c>
      <c r="Q1692">
        <v>71.918800000000005</v>
      </c>
    </row>
    <row r="1693" spans="1:17">
      <c r="A1693" t="s">
        <v>17</v>
      </c>
      <c r="B1693" s="2">
        <v>40544.531631999998</v>
      </c>
      <c r="C1693">
        <v>12.423</v>
      </c>
      <c r="D1693" t="s">
        <v>18</v>
      </c>
      <c r="E1693">
        <v>9.0359999999999996</v>
      </c>
      <c r="F1693" t="s">
        <v>18</v>
      </c>
      <c r="G1693">
        <v>3.186267</v>
      </c>
      <c r="H1693" t="s">
        <v>18</v>
      </c>
      <c r="I1693">
        <v>2.0897999999999999</v>
      </c>
      <c r="J1693">
        <v>29.483899999999998</v>
      </c>
      <c r="K1693" t="s">
        <v>18</v>
      </c>
      <c r="L1693">
        <v>22.797000000000001</v>
      </c>
      <c r="M1693" t="s">
        <v>18</v>
      </c>
      <c r="N1693">
        <v>6.8739999999999997</v>
      </c>
      <c r="O1693" t="s">
        <v>18</v>
      </c>
      <c r="P1693">
        <f>[1]DO_Adjust!J1693</f>
        <v>7.4662241709263215</v>
      </c>
      <c r="Q1693">
        <v>71.970749999999995</v>
      </c>
    </row>
    <row r="1694" spans="1:17">
      <c r="A1694" t="s">
        <v>17</v>
      </c>
      <c r="B1694" s="2">
        <v>40544.542049000003</v>
      </c>
      <c r="C1694">
        <v>12.385</v>
      </c>
      <c r="D1694" t="s">
        <v>18</v>
      </c>
      <c r="E1694">
        <v>8.9811999999999994</v>
      </c>
      <c r="F1694" t="s">
        <v>18</v>
      </c>
      <c r="G1694">
        <v>3.1792470000000002</v>
      </c>
      <c r="H1694" t="s">
        <v>18</v>
      </c>
      <c r="I1694">
        <v>2.0935999999999999</v>
      </c>
      <c r="J1694">
        <v>29.4573</v>
      </c>
      <c r="K1694" t="s">
        <v>18</v>
      </c>
      <c r="L1694">
        <v>22.784400000000002</v>
      </c>
      <c r="M1694" t="s">
        <v>18</v>
      </c>
      <c r="N1694">
        <v>6.9005200000000002</v>
      </c>
      <c r="O1694" t="s">
        <v>18</v>
      </c>
      <c r="P1694">
        <f>[1]DO_Adjust!J1694</f>
        <v>7.4950042462428339</v>
      </c>
      <c r="Q1694">
        <v>72.147559999999999</v>
      </c>
    </row>
    <row r="1695" spans="1:17">
      <c r="A1695" t="s">
        <v>17</v>
      </c>
      <c r="B1695" s="2">
        <v>40544.552465000001</v>
      </c>
      <c r="C1695">
        <v>12.340999999999999</v>
      </c>
      <c r="D1695" t="s">
        <v>18</v>
      </c>
      <c r="E1695">
        <v>8.9804999999999993</v>
      </c>
      <c r="F1695" t="s">
        <v>18</v>
      </c>
      <c r="G1695">
        <v>3.1789450000000001</v>
      </c>
      <c r="H1695" t="s">
        <v>18</v>
      </c>
      <c r="I1695">
        <v>2.0975000000000001</v>
      </c>
      <c r="J1695">
        <v>29.454799999999999</v>
      </c>
      <c r="K1695" t="s">
        <v>18</v>
      </c>
      <c r="L1695">
        <v>22.782499999999999</v>
      </c>
      <c r="M1695" t="s">
        <v>18</v>
      </c>
      <c r="N1695">
        <v>6.9174300000000004</v>
      </c>
      <c r="O1695" t="s">
        <v>18</v>
      </c>
      <c r="P1695">
        <f>[1]DO_Adjust!J1695</f>
        <v>7.5134616017213078</v>
      </c>
      <c r="Q1695">
        <v>72.322100000000006</v>
      </c>
    </row>
    <row r="1696" spans="1:17">
      <c r="A1696" t="s">
        <v>17</v>
      </c>
      <c r="B1696" s="2">
        <v>40544.562881999998</v>
      </c>
      <c r="C1696">
        <v>12.288</v>
      </c>
      <c r="D1696" t="s">
        <v>18</v>
      </c>
      <c r="E1696">
        <v>8.9209999999999994</v>
      </c>
      <c r="F1696" t="s">
        <v>18</v>
      </c>
      <c r="G1696">
        <v>3.1694110000000002</v>
      </c>
      <c r="H1696" t="s">
        <v>18</v>
      </c>
      <c r="I1696">
        <v>2.0960999999999999</v>
      </c>
      <c r="J1696">
        <v>29.406300000000002</v>
      </c>
      <c r="K1696" t="s">
        <v>18</v>
      </c>
      <c r="L1696">
        <v>22.753399999999999</v>
      </c>
      <c r="M1696" t="s">
        <v>18</v>
      </c>
      <c r="N1696">
        <v>6.92347</v>
      </c>
      <c r="O1696" t="s">
        <v>18</v>
      </c>
      <c r="P1696">
        <f>[1]DO_Adjust!J1696</f>
        <v>7.5199245532563319</v>
      </c>
      <c r="Q1696">
        <v>72.266139999999993</v>
      </c>
    </row>
    <row r="1697" spans="1:17">
      <c r="A1697" t="s">
        <v>17</v>
      </c>
      <c r="B1697" s="2">
        <v>40544.573299000003</v>
      </c>
      <c r="C1697">
        <v>12.233000000000001</v>
      </c>
      <c r="D1697" t="s">
        <v>18</v>
      </c>
      <c r="E1697">
        <v>8.7835000000000001</v>
      </c>
      <c r="F1697" t="s">
        <v>18</v>
      </c>
      <c r="G1697">
        <v>3.1442649999999999</v>
      </c>
      <c r="H1697" t="s">
        <v>18</v>
      </c>
      <c r="I1697">
        <v>2.1194999999999999</v>
      </c>
      <c r="J1697">
        <v>29.261399999999998</v>
      </c>
      <c r="K1697" t="s">
        <v>18</v>
      </c>
      <c r="L1697">
        <v>22.6602</v>
      </c>
      <c r="M1697" t="s">
        <v>18</v>
      </c>
      <c r="N1697">
        <v>7.0536700000000003</v>
      </c>
      <c r="O1697" t="s">
        <v>18</v>
      </c>
      <c r="P1697">
        <f>[1]DO_Adjust!J1697</f>
        <v>7.6616230644279986</v>
      </c>
      <c r="Q1697">
        <v>73.329689999999999</v>
      </c>
    </row>
    <row r="1698" spans="1:17">
      <c r="A1698" t="s">
        <v>17</v>
      </c>
      <c r="B1698" s="2">
        <v>40544.583715000001</v>
      </c>
      <c r="C1698">
        <v>12.172000000000001</v>
      </c>
      <c r="D1698" t="s">
        <v>18</v>
      </c>
      <c r="E1698">
        <v>8.7603000000000009</v>
      </c>
      <c r="F1698" t="s">
        <v>18</v>
      </c>
      <c r="G1698">
        <v>3.1376110000000001</v>
      </c>
      <c r="H1698" t="s">
        <v>18</v>
      </c>
      <c r="I1698">
        <v>2.1221000000000001</v>
      </c>
      <c r="J1698">
        <v>29.212199999999999</v>
      </c>
      <c r="K1698" t="s">
        <v>18</v>
      </c>
      <c r="L1698">
        <v>22.6251</v>
      </c>
      <c r="M1698" t="s">
        <v>18</v>
      </c>
      <c r="N1698">
        <v>7.0710199999999999</v>
      </c>
      <c r="O1698" t="s">
        <v>18</v>
      </c>
      <c r="P1698">
        <f>[1]DO_Adjust!J1698</f>
        <v>7.6805203762598708</v>
      </c>
      <c r="Q1698">
        <v>73.448239999999998</v>
      </c>
    </row>
    <row r="1699" spans="1:17">
      <c r="A1699" t="s">
        <v>17</v>
      </c>
      <c r="B1699" s="2">
        <v>40544.594131999998</v>
      </c>
      <c r="C1699">
        <v>12.109</v>
      </c>
      <c r="D1699" t="s">
        <v>18</v>
      </c>
      <c r="E1699">
        <v>8.7556999999999992</v>
      </c>
      <c r="F1699" t="s">
        <v>18</v>
      </c>
      <c r="G1699">
        <v>3.1361910000000002</v>
      </c>
      <c r="H1699" t="s">
        <v>18</v>
      </c>
      <c r="I1699">
        <v>2.1234999999999999</v>
      </c>
      <c r="J1699">
        <v>29.2013</v>
      </c>
      <c r="K1699" t="s">
        <v>18</v>
      </c>
      <c r="L1699">
        <v>22.6172</v>
      </c>
      <c r="M1699" t="s">
        <v>18</v>
      </c>
      <c r="N1699">
        <v>7.0785099999999996</v>
      </c>
      <c r="O1699" t="s">
        <v>18</v>
      </c>
      <c r="P1699">
        <f>[1]DO_Adjust!J1699</f>
        <v>7.6884728783577216</v>
      </c>
      <c r="Q1699">
        <v>73.513310000000004</v>
      </c>
    </row>
    <row r="1700" spans="1:17">
      <c r="A1700" t="s">
        <v>17</v>
      </c>
      <c r="B1700" s="2">
        <v>40544.604549000003</v>
      </c>
      <c r="C1700">
        <v>12.039</v>
      </c>
      <c r="D1700" t="s">
        <v>18</v>
      </c>
      <c r="E1700">
        <v>8.7548999999999992</v>
      </c>
      <c r="F1700" t="s">
        <v>18</v>
      </c>
      <c r="G1700">
        <v>3.1356549999999999</v>
      </c>
      <c r="H1700" t="s">
        <v>18</v>
      </c>
      <c r="I1700">
        <v>2.1227999999999998</v>
      </c>
      <c r="J1700">
        <v>29.1965</v>
      </c>
      <c r="K1700" t="s">
        <v>18</v>
      </c>
      <c r="L1700">
        <v>22.613600000000002</v>
      </c>
      <c r="M1700" t="s">
        <v>18</v>
      </c>
      <c r="N1700">
        <v>7.0755100000000004</v>
      </c>
      <c r="O1700" t="s">
        <v>18</v>
      </c>
      <c r="P1700">
        <f>[1]DO_Adjust!J1700</f>
        <v>7.6855435940672567</v>
      </c>
      <c r="Q1700">
        <v>73.478440000000006</v>
      </c>
    </row>
    <row r="1701" spans="1:17">
      <c r="A1701" t="s">
        <v>17</v>
      </c>
      <c r="B1701" s="2">
        <v>40544.614965000001</v>
      </c>
      <c r="C1701">
        <v>11.974</v>
      </c>
      <c r="D1701" t="s">
        <v>18</v>
      </c>
      <c r="E1701">
        <v>8.8597000000000001</v>
      </c>
      <c r="F1701" t="s">
        <v>18</v>
      </c>
      <c r="G1701">
        <v>3.1562130000000002</v>
      </c>
      <c r="H1701" t="s">
        <v>18</v>
      </c>
      <c r="I1701">
        <v>2.0956000000000001</v>
      </c>
      <c r="J1701">
        <v>29.3216</v>
      </c>
      <c r="K1701" t="s">
        <v>18</v>
      </c>
      <c r="L1701">
        <v>22.696100000000001</v>
      </c>
      <c r="M1701" t="s">
        <v>18</v>
      </c>
      <c r="N1701">
        <v>6.9348299999999998</v>
      </c>
      <c r="O1701" t="s">
        <v>18</v>
      </c>
      <c r="P1701">
        <f>[1]DO_Adjust!J1701</f>
        <v>7.5326273940270028</v>
      </c>
      <c r="Q1701">
        <v>72.245699999999999</v>
      </c>
    </row>
    <row r="1702" spans="1:17">
      <c r="A1702" t="s">
        <v>17</v>
      </c>
      <c r="B1702" s="2">
        <v>40544.625381999998</v>
      </c>
      <c r="C1702">
        <v>11.894</v>
      </c>
      <c r="D1702" t="s">
        <v>18</v>
      </c>
      <c r="E1702">
        <v>8.8714999999999993</v>
      </c>
      <c r="F1702" t="s">
        <v>18</v>
      </c>
      <c r="G1702">
        <v>3.1584089999999998</v>
      </c>
      <c r="H1702" t="s">
        <v>18</v>
      </c>
      <c r="I1702">
        <v>2.0924</v>
      </c>
      <c r="J1702">
        <v>29.334399999999999</v>
      </c>
      <c r="K1702" t="s">
        <v>18</v>
      </c>
      <c r="L1702">
        <v>22.7044</v>
      </c>
      <c r="M1702" t="s">
        <v>18</v>
      </c>
      <c r="N1702">
        <v>6.9184099999999997</v>
      </c>
      <c r="O1702" t="s">
        <v>18</v>
      </c>
      <c r="P1702">
        <f>[1]DO_Adjust!J1702</f>
        <v>7.5148595947046131</v>
      </c>
      <c r="Q1702">
        <v>72.099689999999995</v>
      </c>
    </row>
    <row r="1703" spans="1:17">
      <c r="A1703" t="s">
        <v>17</v>
      </c>
      <c r="B1703" s="2">
        <v>40544.635799000003</v>
      </c>
      <c r="C1703">
        <v>11.837</v>
      </c>
      <c r="D1703" t="s">
        <v>18</v>
      </c>
      <c r="E1703">
        <v>8.8106000000000009</v>
      </c>
      <c r="F1703" t="s">
        <v>18</v>
      </c>
      <c r="G1703">
        <v>3.1475</v>
      </c>
      <c r="H1703" t="s">
        <v>18</v>
      </c>
      <c r="I1703">
        <v>2.0981000000000001</v>
      </c>
      <c r="J1703">
        <v>29.272500000000001</v>
      </c>
      <c r="K1703" t="s">
        <v>18</v>
      </c>
      <c r="L1703">
        <v>22.664899999999999</v>
      </c>
      <c r="M1703" t="s">
        <v>18</v>
      </c>
      <c r="N1703">
        <v>6.9559199999999999</v>
      </c>
      <c r="O1703" t="s">
        <v>18</v>
      </c>
      <c r="P1703">
        <f>[1]DO_Adjust!J1703</f>
        <v>7.5555532848216975</v>
      </c>
      <c r="Q1703">
        <v>72.362790000000004</v>
      </c>
    </row>
    <row r="1704" spans="1:17">
      <c r="A1704" t="s">
        <v>17</v>
      </c>
      <c r="B1704" s="2">
        <v>40544.646215000001</v>
      </c>
      <c r="C1704">
        <v>11.78</v>
      </c>
      <c r="D1704" t="s">
        <v>18</v>
      </c>
      <c r="E1704">
        <v>8.6872000000000007</v>
      </c>
      <c r="F1704" t="s">
        <v>18</v>
      </c>
      <c r="G1704">
        <v>3.1286239999999998</v>
      </c>
      <c r="H1704" t="s">
        <v>18</v>
      </c>
      <c r="I1704">
        <v>2.12</v>
      </c>
      <c r="J1704">
        <v>29.1799</v>
      </c>
      <c r="K1704" t="s">
        <v>18</v>
      </c>
      <c r="L1704">
        <v>22.610399999999998</v>
      </c>
      <c r="M1704" t="s">
        <v>18</v>
      </c>
      <c r="N1704">
        <v>7.0756100000000002</v>
      </c>
      <c r="O1704" t="s">
        <v>18</v>
      </c>
      <c r="P1704">
        <f>[1]DO_Adjust!J1704</f>
        <v>7.6855916546432042</v>
      </c>
      <c r="Q1704">
        <v>73.359859999999998</v>
      </c>
    </row>
    <row r="1705" spans="1:17">
      <c r="A1705" t="s">
        <v>17</v>
      </c>
      <c r="B1705" s="2">
        <v>40544.656631999998</v>
      </c>
      <c r="C1705">
        <v>11.728999999999999</v>
      </c>
      <c r="D1705" t="s">
        <v>18</v>
      </c>
      <c r="E1705">
        <v>8.6452000000000009</v>
      </c>
      <c r="F1705" t="s">
        <v>18</v>
      </c>
      <c r="G1705">
        <v>3.1224750000000001</v>
      </c>
      <c r="H1705" t="s">
        <v>18</v>
      </c>
      <c r="I1705">
        <v>2.1295000000000002</v>
      </c>
      <c r="J1705">
        <v>29.1511</v>
      </c>
      <c r="K1705" t="s">
        <v>18</v>
      </c>
      <c r="L1705">
        <v>22.594000000000001</v>
      </c>
      <c r="M1705" t="s">
        <v>18</v>
      </c>
      <c r="N1705">
        <v>7.1250999999999998</v>
      </c>
      <c r="O1705" t="s">
        <v>18</v>
      </c>
      <c r="P1705">
        <f>[1]DO_Adjust!J1705</f>
        <v>7.7395687534263757</v>
      </c>
      <c r="Q1705">
        <v>73.789299999999997</v>
      </c>
    </row>
    <row r="1706" spans="1:17">
      <c r="A1706" t="s">
        <v>17</v>
      </c>
      <c r="B1706" s="2">
        <v>40544.667049000003</v>
      </c>
      <c r="C1706">
        <v>11.686</v>
      </c>
      <c r="D1706" t="s">
        <v>18</v>
      </c>
      <c r="E1706">
        <v>8.6402000000000001</v>
      </c>
      <c r="F1706" t="s">
        <v>18</v>
      </c>
      <c r="G1706">
        <v>3.1225360000000002</v>
      </c>
      <c r="H1706" t="s">
        <v>18</v>
      </c>
      <c r="I1706">
        <v>2.1238999999999999</v>
      </c>
      <c r="J1706">
        <v>29.155899999999999</v>
      </c>
      <c r="K1706" t="s">
        <v>18</v>
      </c>
      <c r="L1706">
        <v>22.598400000000002</v>
      </c>
      <c r="M1706" t="s">
        <v>18</v>
      </c>
      <c r="N1706">
        <v>7.1015100000000002</v>
      </c>
      <c r="O1706" t="s">
        <v>18</v>
      </c>
      <c r="P1706">
        <f>[1]DO_Adjust!J1706</f>
        <v>7.7138510421564233</v>
      </c>
      <c r="Q1706">
        <v>73.539029999999997</v>
      </c>
    </row>
    <row r="1707" spans="1:17">
      <c r="A1707" t="s">
        <v>17</v>
      </c>
      <c r="B1707" s="2">
        <v>40544.677465000001</v>
      </c>
      <c r="C1707">
        <v>11.657</v>
      </c>
      <c r="D1707" t="s">
        <v>18</v>
      </c>
      <c r="E1707">
        <v>8.64</v>
      </c>
      <c r="F1707" t="s">
        <v>18</v>
      </c>
      <c r="G1707">
        <v>3.1245189999999998</v>
      </c>
      <c r="H1707" t="s">
        <v>18</v>
      </c>
      <c r="I1707">
        <v>2.1242000000000001</v>
      </c>
      <c r="J1707">
        <v>29.176500000000001</v>
      </c>
      <c r="K1707" t="s">
        <v>18</v>
      </c>
      <c r="L1707">
        <v>22.614599999999999</v>
      </c>
      <c r="M1707" t="s">
        <v>18</v>
      </c>
      <c r="N1707">
        <v>7.1018999999999997</v>
      </c>
      <c r="O1707" t="s">
        <v>18</v>
      </c>
      <c r="P1707">
        <f>[1]DO_Adjust!J1707</f>
        <v>7.7142947588025077</v>
      </c>
      <c r="Q1707">
        <v>73.552499999999995</v>
      </c>
    </row>
    <row r="1708" spans="1:17">
      <c r="A1708" t="s">
        <v>17</v>
      </c>
      <c r="B1708" s="2">
        <v>40544.687881999998</v>
      </c>
      <c r="C1708">
        <v>11.635999999999999</v>
      </c>
      <c r="D1708" t="s">
        <v>18</v>
      </c>
      <c r="E1708">
        <v>8.6326999999999998</v>
      </c>
      <c r="F1708" t="s">
        <v>18</v>
      </c>
      <c r="G1708">
        <v>3.1222530000000002</v>
      </c>
      <c r="H1708" t="s">
        <v>18</v>
      </c>
      <c r="I1708">
        <v>2.1221999999999999</v>
      </c>
      <c r="J1708">
        <v>29.159199999999998</v>
      </c>
      <c r="K1708" t="s">
        <v>18</v>
      </c>
      <c r="L1708">
        <v>22.602</v>
      </c>
      <c r="M1708" t="s">
        <v>18</v>
      </c>
      <c r="N1708">
        <v>7.0953099999999996</v>
      </c>
      <c r="O1708" t="s">
        <v>18</v>
      </c>
      <c r="P1708">
        <f>[1]DO_Adjust!J1708</f>
        <v>7.707099892560981</v>
      </c>
      <c r="Q1708">
        <v>73.463909999999998</v>
      </c>
    </row>
    <row r="1709" spans="1:17">
      <c r="A1709" t="s">
        <v>17</v>
      </c>
      <c r="B1709" s="2">
        <v>40544.698299000003</v>
      </c>
      <c r="C1709">
        <v>11.631</v>
      </c>
      <c r="D1709" t="s">
        <v>18</v>
      </c>
      <c r="E1709">
        <v>8.6405999999999992</v>
      </c>
      <c r="F1709" t="s">
        <v>18</v>
      </c>
      <c r="G1709">
        <v>3.1254439999999999</v>
      </c>
      <c r="H1709" t="s">
        <v>18</v>
      </c>
      <c r="I1709">
        <v>2.1221000000000001</v>
      </c>
      <c r="J1709">
        <v>29.185600000000001</v>
      </c>
      <c r="K1709" t="s">
        <v>18</v>
      </c>
      <c r="L1709">
        <v>22.621600000000001</v>
      </c>
      <c r="M1709" t="s">
        <v>18</v>
      </c>
      <c r="N1709">
        <v>7.0920800000000002</v>
      </c>
      <c r="O1709" t="s">
        <v>18</v>
      </c>
      <c r="P1709">
        <f>[1]DO_Adjust!J1709</f>
        <v>7.703894479557496</v>
      </c>
      <c r="Q1709">
        <v>73.456130000000002</v>
      </c>
    </row>
    <row r="1710" spans="1:17">
      <c r="A1710" t="s">
        <v>17</v>
      </c>
      <c r="B1710" s="2">
        <v>40544.708715000001</v>
      </c>
      <c r="C1710">
        <v>11.643000000000001</v>
      </c>
      <c r="D1710" t="s">
        <v>18</v>
      </c>
      <c r="E1710">
        <v>8.6087000000000007</v>
      </c>
      <c r="F1710" t="s">
        <v>18</v>
      </c>
      <c r="G1710">
        <v>3.1234790000000001</v>
      </c>
      <c r="H1710" t="s">
        <v>18</v>
      </c>
      <c r="I1710">
        <v>2.1215000000000002</v>
      </c>
      <c r="J1710">
        <v>29.191600000000001</v>
      </c>
      <c r="K1710" t="s">
        <v>18</v>
      </c>
      <c r="L1710">
        <v>22.6309</v>
      </c>
      <c r="M1710" t="s">
        <v>18</v>
      </c>
      <c r="N1710">
        <v>7.0949299999999997</v>
      </c>
      <c r="O1710" t="s">
        <v>18</v>
      </c>
      <c r="P1710">
        <f>[1]DO_Adjust!J1710</f>
        <v>7.7067282260068835</v>
      </c>
      <c r="Q1710">
        <v>73.43571</v>
      </c>
    </row>
    <row r="1711" spans="1:17">
      <c r="A1711" t="s">
        <v>17</v>
      </c>
      <c r="B1711" s="2">
        <v>40544.719131999998</v>
      </c>
      <c r="C1711">
        <v>11.67</v>
      </c>
      <c r="D1711" t="s">
        <v>18</v>
      </c>
      <c r="E1711">
        <v>8.5993999999999993</v>
      </c>
      <c r="F1711" t="s">
        <v>18</v>
      </c>
      <c r="G1711">
        <v>3.122344</v>
      </c>
      <c r="H1711" t="s">
        <v>18</v>
      </c>
      <c r="I1711">
        <v>2.1238000000000001</v>
      </c>
      <c r="J1711">
        <v>29.1875</v>
      </c>
      <c r="K1711" t="s">
        <v>18</v>
      </c>
      <c r="L1711">
        <v>22.629000000000001</v>
      </c>
      <c r="M1711" t="s">
        <v>18</v>
      </c>
      <c r="N1711">
        <v>7.1066700000000003</v>
      </c>
      <c r="O1711" t="s">
        <v>18</v>
      </c>
      <c r="P1711">
        <f>[1]DO_Adjust!J1711</f>
        <v>7.7195833122350965</v>
      </c>
      <c r="Q1711">
        <v>73.53989</v>
      </c>
    </row>
    <row r="1712" spans="1:17">
      <c r="A1712" t="s">
        <v>17</v>
      </c>
      <c r="B1712" s="2">
        <v>40544.729549000003</v>
      </c>
      <c r="C1712">
        <v>11.696999999999999</v>
      </c>
      <c r="D1712" t="s">
        <v>18</v>
      </c>
      <c r="E1712">
        <v>8.5754000000000001</v>
      </c>
      <c r="F1712" t="s">
        <v>18</v>
      </c>
      <c r="G1712">
        <v>3.1210100000000001</v>
      </c>
      <c r="H1712" t="s">
        <v>18</v>
      </c>
      <c r="I1712">
        <v>2.1246</v>
      </c>
      <c r="J1712">
        <v>29.1935</v>
      </c>
      <c r="K1712" t="s">
        <v>18</v>
      </c>
      <c r="L1712">
        <v>22.6371</v>
      </c>
      <c r="M1712" t="s">
        <v>18</v>
      </c>
      <c r="N1712">
        <v>7.1138300000000001</v>
      </c>
      <c r="O1712" t="s">
        <v>18</v>
      </c>
      <c r="P1712">
        <f>[1]DO_Adjust!J1712</f>
        <v>7.7275901591326459</v>
      </c>
      <c r="Q1712">
        <v>73.577079999999995</v>
      </c>
    </row>
    <row r="1713" spans="1:17">
      <c r="A1713" t="s">
        <v>17</v>
      </c>
      <c r="B1713" s="2">
        <v>40544.739965000001</v>
      </c>
      <c r="C1713">
        <v>11.75</v>
      </c>
      <c r="D1713" t="s">
        <v>18</v>
      </c>
      <c r="E1713">
        <v>8.5518999999999998</v>
      </c>
      <c r="F1713" t="s">
        <v>18</v>
      </c>
      <c r="G1713">
        <v>3.118242</v>
      </c>
      <c r="H1713" t="s">
        <v>18</v>
      </c>
      <c r="I1713">
        <v>2.1244000000000001</v>
      </c>
      <c r="J1713">
        <v>29.1843</v>
      </c>
      <c r="K1713" t="s">
        <v>18</v>
      </c>
      <c r="L1713">
        <v>22.633299999999998</v>
      </c>
      <c r="M1713" t="s">
        <v>18</v>
      </c>
      <c r="N1713">
        <v>7.1176700000000004</v>
      </c>
      <c r="O1713" t="s">
        <v>18</v>
      </c>
      <c r="P1713">
        <f>[1]DO_Adjust!J1713</f>
        <v>7.7315718925649044</v>
      </c>
      <c r="Q1713">
        <v>73.57329</v>
      </c>
    </row>
    <row r="1714" spans="1:17">
      <c r="A1714" t="s">
        <v>17</v>
      </c>
      <c r="B1714" s="2">
        <v>40544.750381999998</v>
      </c>
      <c r="C1714">
        <v>11.801</v>
      </c>
      <c r="D1714" t="s">
        <v>18</v>
      </c>
      <c r="E1714">
        <v>8.5779999999999994</v>
      </c>
      <c r="F1714" t="s">
        <v>18</v>
      </c>
      <c r="G1714">
        <v>3.1196709999999999</v>
      </c>
      <c r="H1714" t="s">
        <v>18</v>
      </c>
      <c r="I1714">
        <v>2.1246999999999998</v>
      </c>
      <c r="J1714">
        <v>29.177499999999998</v>
      </c>
      <c r="K1714" t="s">
        <v>18</v>
      </c>
      <c r="L1714">
        <v>22.624300000000002</v>
      </c>
      <c r="M1714" t="s">
        <v>18</v>
      </c>
      <c r="N1714">
        <v>7.11456</v>
      </c>
      <c r="O1714" t="s">
        <v>18</v>
      </c>
      <c r="P1714">
        <f>[1]DO_Adjust!J1714</f>
        <v>7.7285719965593129</v>
      </c>
      <c r="Q1714">
        <v>73.581199999999995</v>
      </c>
    </row>
    <row r="1715" spans="1:17">
      <c r="A1715" t="s">
        <v>17</v>
      </c>
      <c r="B1715" s="2">
        <v>40544.760799000003</v>
      </c>
      <c r="C1715">
        <v>11.86</v>
      </c>
      <c r="D1715" t="s">
        <v>18</v>
      </c>
      <c r="E1715">
        <v>8.5917999999999992</v>
      </c>
      <c r="F1715" t="s">
        <v>18</v>
      </c>
      <c r="G1715">
        <v>3.1188120000000001</v>
      </c>
      <c r="H1715" t="s">
        <v>18</v>
      </c>
      <c r="I1715">
        <v>2.1141000000000001</v>
      </c>
      <c r="J1715">
        <v>29.1572</v>
      </c>
      <c r="K1715" t="s">
        <v>18</v>
      </c>
      <c r="L1715">
        <v>22.606400000000001</v>
      </c>
      <c r="M1715" t="s">
        <v>18</v>
      </c>
      <c r="N1715">
        <v>7.0670900000000003</v>
      </c>
      <c r="O1715" t="s">
        <v>18</v>
      </c>
      <c r="P1715">
        <f>[1]DO_Adjust!J1715</f>
        <v>7.6770712071434124</v>
      </c>
      <c r="Q1715">
        <v>73.103390000000005</v>
      </c>
    </row>
    <row r="1716" spans="1:17">
      <c r="A1716" t="s">
        <v>17</v>
      </c>
      <c r="B1716" s="2">
        <v>40544.771215000001</v>
      </c>
      <c r="C1716">
        <v>11.927</v>
      </c>
      <c r="D1716" t="s">
        <v>18</v>
      </c>
      <c r="E1716">
        <v>8.577</v>
      </c>
      <c r="F1716" t="s">
        <v>18</v>
      </c>
      <c r="G1716">
        <v>3.116908</v>
      </c>
      <c r="H1716" t="s">
        <v>18</v>
      </c>
      <c r="I1716">
        <v>2.1006</v>
      </c>
      <c r="J1716">
        <v>29.149699999999999</v>
      </c>
      <c r="K1716" t="s">
        <v>18</v>
      </c>
      <c r="L1716">
        <v>22.602599999999999</v>
      </c>
      <c r="M1716" t="s">
        <v>18</v>
      </c>
      <c r="N1716">
        <v>7.0112800000000002</v>
      </c>
      <c r="O1716" t="s">
        <v>18</v>
      </c>
      <c r="P1716">
        <f>[1]DO_Adjust!J1716</f>
        <v>7.6165128175371999</v>
      </c>
      <c r="Q1716">
        <v>72.498379999999997</v>
      </c>
    </row>
    <row r="1717" spans="1:17">
      <c r="A1717" t="s">
        <v>17</v>
      </c>
      <c r="B1717" s="2">
        <v>40544.781631999998</v>
      </c>
      <c r="C1717">
        <v>11.996</v>
      </c>
      <c r="D1717" t="s">
        <v>18</v>
      </c>
      <c r="E1717">
        <v>8.5387000000000004</v>
      </c>
      <c r="F1717" t="s">
        <v>18</v>
      </c>
      <c r="G1717">
        <v>3.1122329999999998</v>
      </c>
      <c r="H1717" t="s">
        <v>18</v>
      </c>
      <c r="I1717">
        <v>2.1053999999999999</v>
      </c>
      <c r="J1717">
        <v>29.132899999999999</v>
      </c>
      <c r="K1717" t="s">
        <v>18</v>
      </c>
      <c r="L1717">
        <v>22.594899999999999</v>
      </c>
      <c r="M1717" t="s">
        <v>18</v>
      </c>
      <c r="N1717">
        <v>7.0398199999999997</v>
      </c>
      <c r="O1717" t="s">
        <v>18</v>
      </c>
      <c r="P1717">
        <f>[1]DO_Adjust!J1717</f>
        <v>7.6471728030572033</v>
      </c>
      <c r="Q1717">
        <v>72.722729999999999</v>
      </c>
    </row>
    <row r="1718" spans="1:17">
      <c r="A1718" t="s">
        <v>17</v>
      </c>
      <c r="B1718" s="2">
        <v>40544.792049000003</v>
      </c>
      <c r="C1718">
        <v>12.065</v>
      </c>
      <c r="D1718" t="s">
        <v>18</v>
      </c>
      <c r="E1718">
        <v>8.4941999999999993</v>
      </c>
      <c r="F1718" t="s">
        <v>18</v>
      </c>
      <c r="G1718">
        <v>3.1042320000000001</v>
      </c>
      <c r="H1718" t="s">
        <v>18</v>
      </c>
      <c r="I1718">
        <v>2.0825</v>
      </c>
      <c r="J1718">
        <v>29.0867</v>
      </c>
      <c r="K1718" t="s">
        <v>18</v>
      </c>
      <c r="L1718">
        <v>22.565100000000001</v>
      </c>
      <c r="M1718" t="s">
        <v>18</v>
      </c>
      <c r="N1718">
        <v>6.9494400000000001</v>
      </c>
      <c r="O1718" t="s">
        <v>18</v>
      </c>
      <c r="P1718">
        <f>[1]DO_Adjust!J1718</f>
        <v>7.5493271294808784</v>
      </c>
      <c r="Q1718">
        <v>71.695409999999995</v>
      </c>
    </row>
    <row r="1719" spans="1:17">
      <c r="A1719" t="s">
        <v>17</v>
      </c>
      <c r="B1719" s="2">
        <v>40544.802465000001</v>
      </c>
      <c r="C1719">
        <v>12.135</v>
      </c>
      <c r="D1719" t="s">
        <v>18</v>
      </c>
      <c r="E1719">
        <v>8.4380000000000006</v>
      </c>
      <c r="F1719" t="s">
        <v>18</v>
      </c>
      <c r="G1719">
        <v>3.1015060000000001</v>
      </c>
      <c r="H1719" t="s">
        <v>18</v>
      </c>
      <c r="I1719">
        <v>2.1255999999999999</v>
      </c>
      <c r="J1719">
        <v>29.104800000000001</v>
      </c>
      <c r="K1719" t="s">
        <v>18</v>
      </c>
      <c r="L1719">
        <v>22.587199999999999</v>
      </c>
      <c r="M1719" t="s">
        <v>18</v>
      </c>
      <c r="N1719">
        <v>7.1462599999999998</v>
      </c>
      <c r="O1719" t="s">
        <v>18</v>
      </c>
      <c r="P1719">
        <f>[1]DO_Adjust!J1719</f>
        <v>7.7631464553722882</v>
      </c>
      <c r="Q1719">
        <v>73.640910000000005</v>
      </c>
    </row>
    <row r="1720" spans="1:17">
      <c r="A1720" t="s">
        <v>17</v>
      </c>
      <c r="B1720" s="2">
        <v>40544.812881999998</v>
      </c>
      <c r="C1720">
        <v>12.2</v>
      </c>
      <c r="D1720" t="s">
        <v>18</v>
      </c>
      <c r="E1720">
        <v>8.4228000000000005</v>
      </c>
      <c r="F1720" t="s">
        <v>18</v>
      </c>
      <c r="G1720">
        <v>3.097521</v>
      </c>
      <c r="H1720" t="s">
        <v>18</v>
      </c>
      <c r="I1720">
        <v>2.1032999999999999</v>
      </c>
      <c r="J1720">
        <v>29.076000000000001</v>
      </c>
      <c r="K1720" t="s">
        <v>18</v>
      </c>
      <c r="L1720">
        <v>22.566800000000001</v>
      </c>
      <c r="M1720" t="s">
        <v>18</v>
      </c>
      <c r="N1720">
        <v>7.0529799999999998</v>
      </c>
      <c r="O1720" t="s">
        <v>18</v>
      </c>
      <c r="P1720">
        <f>[1]DO_Adjust!J1720</f>
        <v>7.661756508003629</v>
      </c>
      <c r="Q1720">
        <v>72.641159999999999</v>
      </c>
    </row>
    <row r="1721" spans="1:17">
      <c r="A1721" t="s">
        <v>17</v>
      </c>
      <c r="B1721" s="2">
        <v>40544.823299000003</v>
      </c>
      <c r="C1721">
        <v>12.276</v>
      </c>
      <c r="D1721" t="s">
        <v>18</v>
      </c>
      <c r="E1721">
        <v>8.4268000000000001</v>
      </c>
      <c r="F1721" t="s">
        <v>18</v>
      </c>
      <c r="G1721">
        <v>3.0966529999999999</v>
      </c>
      <c r="H1721" t="s">
        <v>18</v>
      </c>
      <c r="I1721">
        <v>2.0947</v>
      </c>
      <c r="J1721">
        <v>29.063600000000001</v>
      </c>
      <c r="K1721" t="s">
        <v>18</v>
      </c>
      <c r="L1721">
        <v>22.5566</v>
      </c>
      <c r="M1721" t="s">
        <v>18</v>
      </c>
      <c r="N1721">
        <v>7.0152799999999997</v>
      </c>
      <c r="O1721" t="s">
        <v>18</v>
      </c>
      <c r="P1721">
        <f>[1]DO_Adjust!J1721</f>
        <v>7.6209516638033117</v>
      </c>
      <c r="Q1721">
        <v>72.253640000000004</v>
      </c>
    </row>
    <row r="1722" spans="1:17">
      <c r="A1722" t="s">
        <v>17</v>
      </c>
      <c r="B1722" s="2">
        <v>40544.833715000001</v>
      </c>
      <c r="C1722">
        <v>12.321999999999999</v>
      </c>
      <c r="D1722" t="s">
        <v>18</v>
      </c>
      <c r="E1722">
        <v>8.0152000000000001</v>
      </c>
      <c r="F1722" t="s">
        <v>18</v>
      </c>
      <c r="G1722">
        <v>3.0109599999999999</v>
      </c>
      <c r="H1722" t="s">
        <v>18</v>
      </c>
      <c r="I1722">
        <v>2.1667000000000001</v>
      </c>
      <c r="J1722">
        <v>28.508299999999998</v>
      </c>
      <c r="K1722" t="s">
        <v>18</v>
      </c>
      <c r="L1722">
        <v>22.1785</v>
      </c>
      <c r="M1722" t="s">
        <v>18</v>
      </c>
      <c r="N1722">
        <v>7.43018</v>
      </c>
      <c r="O1722" t="s">
        <v>18</v>
      </c>
      <c r="P1722">
        <f>[1]DO_Adjust!J1722</f>
        <v>8.0714703944831516</v>
      </c>
      <c r="Q1722">
        <v>75.540909999999997</v>
      </c>
    </row>
    <row r="1723" spans="1:17">
      <c r="A1723" t="s">
        <v>17</v>
      </c>
      <c r="B1723" s="2">
        <v>40544.844131999998</v>
      </c>
      <c r="C1723">
        <v>12.387</v>
      </c>
      <c r="D1723" t="s">
        <v>18</v>
      </c>
      <c r="E1723">
        <v>8.0452999999999992</v>
      </c>
      <c r="F1723" t="s">
        <v>18</v>
      </c>
      <c r="G1723">
        <v>3.0187750000000002</v>
      </c>
      <c r="H1723" t="s">
        <v>18</v>
      </c>
      <c r="I1723">
        <v>2.2168999999999999</v>
      </c>
      <c r="J1723">
        <v>28.5654</v>
      </c>
      <c r="K1723" t="s">
        <v>18</v>
      </c>
      <c r="L1723">
        <v>22.219200000000001</v>
      </c>
      <c r="M1723" t="s">
        <v>18</v>
      </c>
      <c r="N1723">
        <v>7.6440299999999999</v>
      </c>
      <c r="O1723" t="s">
        <v>18</v>
      </c>
      <c r="P1723">
        <f>[1]DO_Adjust!J1723</f>
        <v>8.3038323500387055</v>
      </c>
      <c r="Q1723">
        <v>77.797430000000006</v>
      </c>
    </row>
    <row r="1724" spans="1:17">
      <c r="A1724" t="s">
        <v>17</v>
      </c>
      <c r="B1724" s="2">
        <v>40544.854549000003</v>
      </c>
      <c r="C1724">
        <v>12.446</v>
      </c>
      <c r="D1724" t="s">
        <v>18</v>
      </c>
      <c r="E1724">
        <v>7.35</v>
      </c>
      <c r="F1724" t="s">
        <v>18</v>
      </c>
      <c r="G1724">
        <v>2.876706</v>
      </c>
      <c r="H1724" t="s">
        <v>18</v>
      </c>
      <c r="I1724">
        <v>2.2831000000000001</v>
      </c>
      <c r="J1724">
        <v>27.631399999999999</v>
      </c>
      <c r="K1724" t="s">
        <v>18</v>
      </c>
      <c r="L1724">
        <v>21.577400000000001</v>
      </c>
      <c r="M1724" t="s">
        <v>18</v>
      </c>
      <c r="N1724">
        <v>8.1226900000000004</v>
      </c>
      <c r="O1724" t="s">
        <v>18</v>
      </c>
      <c r="P1724">
        <f>[1]DO_Adjust!J1724</f>
        <v>8.8239088509371051</v>
      </c>
      <c r="Q1724">
        <v>80.863609999999994</v>
      </c>
    </row>
    <row r="1725" spans="1:17">
      <c r="A1725" t="s">
        <v>17</v>
      </c>
      <c r="B1725" s="2">
        <v>40544.864965000001</v>
      </c>
      <c r="C1725">
        <v>12.486000000000001</v>
      </c>
      <c r="D1725" t="s">
        <v>18</v>
      </c>
      <c r="E1725">
        <v>8.2460000000000004</v>
      </c>
      <c r="F1725" t="s">
        <v>18</v>
      </c>
      <c r="G1725">
        <v>3.0557720000000002</v>
      </c>
      <c r="H1725" t="s">
        <v>18</v>
      </c>
      <c r="I1725">
        <v>2.1608999999999998</v>
      </c>
      <c r="J1725">
        <v>28.787299999999998</v>
      </c>
      <c r="K1725" t="s">
        <v>18</v>
      </c>
      <c r="L1725">
        <v>22.365500000000001</v>
      </c>
      <c r="M1725" t="s">
        <v>18</v>
      </c>
      <c r="N1725">
        <v>7.3498900000000003</v>
      </c>
      <c r="O1725" t="s">
        <v>18</v>
      </c>
      <c r="P1725">
        <f>[1]DO_Adjust!J1725</f>
        <v>7.9844452529164833</v>
      </c>
      <c r="Q1725">
        <v>75.254919999999998</v>
      </c>
    </row>
    <row r="1726" spans="1:17">
      <c r="A1726" t="s">
        <v>17</v>
      </c>
      <c r="B1726" s="2">
        <v>40544.875381999998</v>
      </c>
      <c r="C1726">
        <v>12.528</v>
      </c>
      <c r="D1726" t="s">
        <v>18</v>
      </c>
      <c r="E1726">
        <v>8.2081999999999997</v>
      </c>
      <c r="F1726" t="s">
        <v>18</v>
      </c>
      <c r="G1726">
        <v>3.0490889999999999</v>
      </c>
      <c r="H1726" t="s">
        <v>18</v>
      </c>
      <c r="I1726">
        <v>2.1636000000000002</v>
      </c>
      <c r="J1726">
        <v>28.7486</v>
      </c>
      <c r="K1726" t="s">
        <v>18</v>
      </c>
      <c r="L1726">
        <v>22.340399999999999</v>
      </c>
      <c r="M1726" t="s">
        <v>18</v>
      </c>
      <c r="N1726">
        <v>7.3702699999999997</v>
      </c>
      <c r="O1726" t="s">
        <v>18</v>
      </c>
      <c r="P1726">
        <f>[1]DO_Adjust!J1726</f>
        <v>8.0067644038505463</v>
      </c>
      <c r="Q1726">
        <v>75.379810000000006</v>
      </c>
    </row>
    <row r="1727" spans="1:17">
      <c r="A1727" t="s">
        <v>17</v>
      </c>
      <c r="B1727" s="2">
        <v>40544.885799000003</v>
      </c>
      <c r="C1727">
        <v>12.552</v>
      </c>
      <c r="D1727" t="s">
        <v>18</v>
      </c>
      <c r="E1727">
        <v>8.2757000000000005</v>
      </c>
      <c r="F1727" t="s">
        <v>18</v>
      </c>
      <c r="G1727">
        <v>3.0609999999999999</v>
      </c>
      <c r="H1727" t="s">
        <v>18</v>
      </c>
      <c r="I1727">
        <v>2.1564999999999999</v>
      </c>
      <c r="J1727">
        <v>28.817299999999999</v>
      </c>
      <c r="K1727" t="s">
        <v>18</v>
      </c>
      <c r="L1727">
        <v>22.384899999999998</v>
      </c>
      <c r="M1727" t="s">
        <v>18</v>
      </c>
      <c r="N1727">
        <v>7.3238000000000003</v>
      </c>
      <c r="O1727" t="s">
        <v>18</v>
      </c>
      <c r="P1727">
        <f>[1]DO_Adjust!J1727</f>
        <v>7.9563291262248974</v>
      </c>
      <c r="Q1727">
        <v>75.053070000000005</v>
      </c>
    </row>
    <row r="1728" spans="1:17">
      <c r="A1728" t="s">
        <v>17</v>
      </c>
      <c r="B1728" s="2">
        <v>40544.896215000001</v>
      </c>
      <c r="C1728">
        <v>12.557</v>
      </c>
      <c r="D1728" t="s">
        <v>18</v>
      </c>
      <c r="E1728">
        <v>8.6005000000000003</v>
      </c>
      <c r="F1728" t="s">
        <v>18</v>
      </c>
      <c r="G1728">
        <v>3.1177609999999998</v>
      </c>
      <c r="H1728" t="s">
        <v>18</v>
      </c>
      <c r="I1728">
        <v>2.0870000000000002</v>
      </c>
      <c r="J1728">
        <v>29.1389</v>
      </c>
      <c r="K1728" t="s">
        <v>18</v>
      </c>
      <c r="L1728">
        <v>22.590800000000002</v>
      </c>
      <c r="M1728" t="s">
        <v>18</v>
      </c>
      <c r="N1728">
        <v>6.9493400000000003</v>
      </c>
      <c r="O1728" t="s">
        <v>18</v>
      </c>
      <c r="P1728">
        <f>[1]DO_Adjust!J1728</f>
        <v>7.549672250975803</v>
      </c>
      <c r="Q1728">
        <v>71.890969999999996</v>
      </c>
    </row>
    <row r="1729" spans="1:17">
      <c r="A1729" t="s">
        <v>17</v>
      </c>
      <c r="B1729" s="2">
        <v>40544.906631999998</v>
      </c>
      <c r="C1729">
        <v>12.55</v>
      </c>
      <c r="D1729" t="s">
        <v>18</v>
      </c>
      <c r="E1729">
        <v>8.6967999999999996</v>
      </c>
      <c r="F1729" t="s">
        <v>18</v>
      </c>
      <c r="G1729">
        <v>3.1325449999999999</v>
      </c>
      <c r="H1729" t="s">
        <v>18</v>
      </c>
      <c r="I1729">
        <v>2.0655000000000001</v>
      </c>
      <c r="J1729">
        <v>29.2121</v>
      </c>
      <c r="K1729" t="s">
        <v>18</v>
      </c>
      <c r="L1729">
        <v>22.6342</v>
      </c>
      <c r="M1729" t="s">
        <v>18</v>
      </c>
      <c r="N1729">
        <v>6.8367300000000002</v>
      </c>
      <c r="O1729" t="s">
        <v>18</v>
      </c>
      <c r="P1729">
        <f>[1]DO_Adjust!J1729</f>
        <v>7.4274671871685207</v>
      </c>
      <c r="Q1729">
        <v>70.91328</v>
      </c>
    </row>
    <row r="1730" spans="1:17">
      <c r="A1730" t="s">
        <v>17</v>
      </c>
      <c r="B1730" s="2">
        <v>40544.917049000003</v>
      </c>
      <c r="C1730">
        <v>12.531000000000001</v>
      </c>
      <c r="D1730" t="s">
        <v>18</v>
      </c>
      <c r="E1730">
        <v>8.8664000000000005</v>
      </c>
      <c r="F1730" t="s">
        <v>18</v>
      </c>
      <c r="G1730">
        <v>3.1581009999999998</v>
      </c>
      <c r="H1730" t="s">
        <v>18</v>
      </c>
      <c r="I1730">
        <v>2.0728</v>
      </c>
      <c r="J1730">
        <v>29.3352</v>
      </c>
      <c r="K1730" t="s">
        <v>18</v>
      </c>
      <c r="L1730">
        <v>22.7058</v>
      </c>
      <c r="M1730" t="s">
        <v>18</v>
      </c>
      <c r="N1730">
        <v>6.8351899999999999</v>
      </c>
      <c r="O1730" t="s">
        <v>18</v>
      </c>
      <c r="P1730">
        <f>[1]DO_Adjust!J1730</f>
        <v>7.4257424292625469</v>
      </c>
      <c r="Q1730">
        <v>71.224689999999995</v>
      </c>
    </row>
    <row r="1731" spans="1:17">
      <c r="A1731" t="s">
        <v>17</v>
      </c>
      <c r="B1731" s="2">
        <v>40544.927465000001</v>
      </c>
      <c r="C1731">
        <v>12.488</v>
      </c>
      <c r="D1731" t="s">
        <v>18</v>
      </c>
      <c r="E1731">
        <v>8.8907000000000007</v>
      </c>
      <c r="F1731" t="s">
        <v>18</v>
      </c>
      <c r="G1731">
        <v>3.1613600000000002</v>
      </c>
      <c r="H1731" t="s">
        <v>18</v>
      </c>
      <c r="I1731">
        <v>2.0823999999999998</v>
      </c>
      <c r="J1731">
        <v>29.348600000000001</v>
      </c>
      <c r="K1731" t="s">
        <v>18</v>
      </c>
      <c r="L1731">
        <v>22.712700000000002</v>
      </c>
      <c r="M1731" t="s">
        <v>18</v>
      </c>
      <c r="N1731">
        <v>6.8720299999999996</v>
      </c>
      <c r="O1731" t="s">
        <v>18</v>
      </c>
      <c r="P1731">
        <f>[1]DO_Adjust!J1731</f>
        <v>7.4657565415834952</v>
      </c>
      <c r="Q1731">
        <v>71.653869999999998</v>
      </c>
    </row>
    <row r="1732" spans="1:17">
      <c r="A1732" t="s">
        <v>17</v>
      </c>
      <c r="B1732" s="2">
        <v>40544.937881999998</v>
      </c>
      <c r="C1732">
        <v>12.423</v>
      </c>
      <c r="D1732" t="s">
        <v>18</v>
      </c>
      <c r="E1732">
        <v>8.8465000000000007</v>
      </c>
      <c r="F1732" t="s">
        <v>18</v>
      </c>
      <c r="G1732">
        <v>3.15456</v>
      </c>
      <c r="H1732" t="s">
        <v>18</v>
      </c>
      <c r="I1732">
        <v>2.0834999999999999</v>
      </c>
      <c r="J1732">
        <v>29.315300000000001</v>
      </c>
      <c r="K1732" t="s">
        <v>18</v>
      </c>
      <c r="L1732">
        <v>22.693100000000001</v>
      </c>
      <c r="M1732" t="s">
        <v>18</v>
      </c>
      <c r="N1732">
        <v>6.8856599999999997</v>
      </c>
      <c r="O1732" t="s">
        <v>18</v>
      </c>
      <c r="P1732">
        <f>[1]DO_Adjust!J1732</f>
        <v>7.4803886508368249</v>
      </c>
      <c r="Q1732">
        <v>71.709350000000001</v>
      </c>
    </row>
    <row r="1733" spans="1:17">
      <c r="A1733" t="s">
        <v>17</v>
      </c>
      <c r="B1733" s="2">
        <v>40544.948299000003</v>
      </c>
      <c r="C1733">
        <v>12.346</v>
      </c>
      <c r="D1733" t="s">
        <v>18</v>
      </c>
      <c r="E1733">
        <v>8.5843000000000007</v>
      </c>
      <c r="F1733" t="s">
        <v>18</v>
      </c>
      <c r="G1733">
        <v>3.1143749999999999</v>
      </c>
      <c r="H1733" t="s">
        <v>18</v>
      </c>
      <c r="I1733">
        <v>2.0985</v>
      </c>
      <c r="J1733">
        <v>29.1174</v>
      </c>
      <c r="K1733" t="s">
        <v>18</v>
      </c>
      <c r="L1733">
        <v>22.5763</v>
      </c>
      <c r="M1733" t="s">
        <v>18</v>
      </c>
      <c r="N1733">
        <v>7.0029399999999997</v>
      </c>
      <c r="O1733" t="s">
        <v>18</v>
      </c>
      <c r="P1733">
        <f>[1]DO_Adjust!J1733</f>
        <v>7.6080184603026311</v>
      </c>
      <c r="Q1733">
        <v>72.408839999999998</v>
      </c>
    </row>
    <row r="1734" spans="1:17">
      <c r="A1734" t="s">
        <v>17</v>
      </c>
      <c r="B1734" s="2">
        <v>40544.958715000001</v>
      </c>
      <c r="C1734">
        <v>12.252000000000001</v>
      </c>
      <c r="D1734" t="s">
        <v>18</v>
      </c>
      <c r="E1734">
        <v>8.6964000000000006</v>
      </c>
      <c r="F1734" t="s">
        <v>18</v>
      </c>
      <c r="G1734">
        <v>3.1317750000000002</v>
      </c>
      <c r="H1734" t="s">
        <v>18</v>
      </c>
      <c r="I1734">
        <v>2.1074000000000002</v>
      </c>
      <c r="J1734">
        <v>29.204699999999999</v>
      </c>
      <c r="K1734" t="s">
        <v>18</v>
      </c>
      <c r="L1734">
        <v>22.628399999999999</v>
      </c>
      <c r="M1734" t="s">
        <v>18</v>
      </c>
      <c r="N1734">
        <v>7.0187799999999996</v>
      </c>
      <c r="O1734" t="s">
        <v>18</v>
      </c>
      <c r="P1734">
        <f>[1]DO_Adjust!J1734</f>
        <v>7.6251589982907202</v>
      </c>
      <c r="Q1734">
        <v>72.797290000000004</v>
      </c>
    </row>
    <row r="1735" spans="1:17">
      <c r="A1735" t="s">
        <v>17</v>
      </c>
      <c r="B1735" s="2">
        <v>40544.969131999998</v>
      </c>
      <c r="C1735">
        <v>12.13</v>
      </c>
      <c r="D1735" t="s">
        <v>18</v>
      </c>
      <c r="E1735">
        <v>8.6207999999999991</v>
      </c>
      <c r="F1735" t="s">
        <v>18</v>
      </c>
      <c r="G1735">
        <v>3.1201989999999999</v>
      </c>
      <c r="H1735" t="s">
        <v>18</v>
      </c>
      <c r="I1735">
        <v>2.1046999999999998</v>
      </c>
      <c r="J1735">
        <v>29.147500000000001</v>
      </c>
      <c r="K1735" t="s">
        <v>18</v>
      </c>
      <c r="L1735">
        <v>22.5946</v>
      </c>
      <c r="M1735" t="s">
        <v>18</v>
      </c>
      <c r="N1735">
        <v>7.0220799999999999</v>
      </c>
      <c r="O1735" t="s">
        <v>18</v>
      </c>
      <c r="P1735">
        <f>[1]DO_Adjust!J1735</f>
        <v>7.6290128235024914</v>
      </c>
      <c r="Q1735">
        <v>72.680790000000002</v>
      </c>
    </row>
    <row r="1736" spans="1:17">
      <c r="A1736" t="s">
        <v>17</v>
      </c>
      <c r="B1736" s="2">
        <v>40544.979549000003</v>
      </c>
      <c r="C1736">
        <v>12.000999999999999</v>
      </c>
      <c r="D1736" t="s">
        <v>18</v>
      </c>
      <c r="E1736">
        <v>8.7278000000000002</v>
      </c>
      <c r="F1736" t="s">
        <v>18</v>
      </c>
      <c r="G1736">
        <v>3.1364679999999998</v>
      </c>
      <c r="H1736" t="s">
        <v>18</v>
      </c>
      <c r="I1736">
        <v>2.0914000000000001</v>
      </c>
      <c r="J1736">
        <v>29.2272</v>
      </c>
      <c r="K1736" t="s">
        <v>18</v>
      </c>
      <c r="L1736">
        <v>22.641500000000001</v>
      </c>
      <c r="M1736" t="s">
        <v>18</v>
      </c>
      <c r="N1736">
        <v>6.94285</v>
      </c>
      <c r="O1736" t="s">
        <v>18</v>
      </c>
      <c r="P1736">
        <f>[1]DO_Adjust!J1736</f>
        <v>7.5428781430862983</v>
      </c>
      <c r="Q1736">
        <v>72.071269999999998</v>
      </c>
    </row>
    <row r="1737" spans="1:17">
      <c r="A1737" t="s">
        <v>17</v>
      </c>
      <c r="B1737" s="2">
        <v>40544.989965000001</v>
      </c>
      <c r="C1737">
        <v>11.858000000000001</v>
      </c>
      <c r="D1737" t="s">
        <v>18</v>
      </c>
      <c r="E1737">
        <v>8.6992999999999991</v>
      </c>
      <c r="F1737" t="s">
        <v>18</v>
      </c>
      <c r="G1737">
        <v>3.132304</v>
      </c>
      <c r="H1737" t="s">
        <v>18</v>
      </c>
      <c r="I1737">
        <v>2.0962999999999998</v>
      </c>
      <c r="J1737">
        <v>29.207799999999999</v>
      </c>
      <c r="K1737" t="s">
        <v>18</v>
      </c>
      <c r="L1737">
        <v>22.630500000000001</v>
      </c>
      <c r="M1737" t="s">
        <v>18</v>
      </c>
      <c r="N1737">
        <v>6.9695</v>
      </c>
      <c r="O1737" t="s">
        <v>18</v>
      </c>
      <c r="P1737">
        <f>[1]DO_Adjust!J1737</f>
        <v>7.5719592205617365</v>
      </c>
      <c r="Q1737">
        <v>72.292509999999993</v>
      </c>
    </row>
    <row r="1738" spans="1:17">
      <c r="A1738" t="s">
        <v>17</v>
      </c>
      <c r="B1738" s="2">
        <v>40545.000381999998</v>
      </c>
      <c r="C1738">
        <v>11.692</v>
      </c>
      <c r="D1738" t="s">
        <v>18</v>
      </c>
      <c r="E1738">
        <v>8.6402000000000001</v>
      </c>
      <c r="F1738" t="s">
        <v>18</v>
      </c>
      <c r="G1738">
        <v>3.1230099999999998</v>
      </c>
      <c r="H1738" t="s">
        <v>18</v>
      </c>
      <c r="I1738">
        <v>2.1017999999999999</v>
      </c>
      <c r="J1738">
        <v>29.160699999999999</v>
      </c>
      <c r="K1738" t="s">
        <v>18</v>
      </c>
      <c r="L1738">
        <v>22.6022</v>
      </c>
      <c r="M1738" t="s">
        <v>18</v>
      </c>
      <c r="N1738">
        <v>7.0052199999999996</v>
      </c>
      <c r="O1738" t="s">
        <v>18</v>
      </c>
      <c r="P1738">
        <f>[1]DO_Adjust!J1738</f>
        <v>7.6108388223118997</v>
      </c>
      <c r="Q1738">
        <v>72.544280000000001</v>
      </c>
    </row>
    <row r="1739" spans="1:17">
      <c r="A1739" t="s">
        <v>17</v>
      </c>
      <c r="B1739" s="2">
        <v>40545.010799000003</v>
      </c>
      <c r="C1739">
        <v>11.502000000000001</v>
      </c>
      <c r="D1739" t="s">
        <v>18</v>
      </c>
      <c r="E1739">
        <v>8.4678000000000004</v>
      </c>
      <c r="F1739" t="s">
        <v>18</v>
      </c>
      <c r="G1739">
        <v>3.0901380000000001</v>
      </c>
      <c r="H1739" t="s">
        <v>18</v>
      </c>
      <c r="I1739">
        <v>2.1257999999999999</v>
      </c>
      <c r="J1739">
        <v>28.962700000000002</v>
      </c>
      <c r="K1739" t="s">
        <v>18</v>
      </c>
      <c r="L1739">
        <v>22.471800000000002</v>
      </c>
      <c r="M1739" t="s">
        <v>18</v>
      </c>
      <c r="N1739">
        <v>7.1481300000000001</v>
      </c>
      <c r="O1739" t="s">
        <v>18</v>
      </c>
      <c r="P1739">
        <f>[1]DO_Adjust!J1739</f>
        <v>7.7659388708017323</v>
      </c>
      <c r="Q1739">
        <v>73.641949999999994</v>
      </c>
    </row>
    <row r="1740" spans="1:17">
      <c r="A1740" t="s">
        <v>17</v>
      </c>
      <c r="B1740" s="2">
        <v>40545.021215000001</v>
      </c>
      <c r="C1740">
        <v>11.318</v>
      </c>
      <c r="D1740" t="s">
        <v>18</v>
      </c>
      <c r="E1740">
        <v>8.2140000000000004</v>
      </c>
      <c r="F1740" t="s">
        <v>18</v>
      </c>
      <c r="G1740">
        <v>3.0424349999999998</v>
      </c>
      <c r="H1740" t="s">
        <v>18</v>
      </c>
      <c r="I1740">
        <v>2.1610999999999998</v>
      </c>
      <c r="J1740">
        <v>28.6751</v>
      </c>
      <c r="K1740" t="s">
        <v>18</v>
      </c>
      <c r="L1740">
        <v>22.282</v>
      </c>
      <c r="M1740" t="s">
        <v>18</v>
      </c>
      <c r="N1740">
        <v>7.3608700000000002</v>
      </c>
      <c r="O1740" t="s">
        <v>18</v>
      </c>
      <c r="P1740">
        <f>[1]DO_Adjust!J1740</f>
        <v>7.9969240845452729</v>
      </c>
      <c r="Q1740">
        <v>75.257639999999995</v>
      </c>
    </row>
    <row r="1741" spans="1:17">
      <c r="A1741" t="s">
        <v>17</v>
      </c>
      <c r="B1741" s="2">
        <v>40545.031631999998</v>
      </c>
      <c r="C1741">
        <v>11.115</v>
      </c>
      <c r="D1741" t="s">
        <v>18</v>
      </c>
      <c r="E1741">
        <v>8.1601999999999997</v>
      </c>
      <c r="F1741" t="s">
        <v>18</v>
      </c>
      <c r="G1741">
        <v>3.032826</v>
      </c>
      <c r="H1741" t="s">
        <v>18</v>
      </c>
      <c r="I1741">
        <v>2.157</v>
      </c>
      <c r="J1741">
        <v>28.6189</v>
      </c>
      <c r="K1741" t="s">
        <v>18</v>
      </c>
      <c r="L1741">
        <v>22.2454</v>
      </c>
      <c r="M1741" t="s">
        <v>18</v>
      </c>
      <c r="N1741">
        <v>7.3548299999999998</v>
      </c>
      <c r="O1741" t="s">
        <v>18</v>
      </c>
      <c r="P1741">
        <f>[1]DO_Adjust!J1741</f>
        <v>7.9904970226266876</v>
      </c>
      <c r="Q1741">
        <v>75.076490000000007</v>
      </c>
    </row>
    <row r="1742" spans="1:17">
      <c r="A1742" t="s">
        <v>17</v>
      </c>
      <c r="B1742" s="2">
        <v>40545.042049000003</v>
      </c>
      <c r="C1742">
        <v>10.881</v>
      </c>
      <c r="D1742" t="s">
        <v>18</v>
      </c>
      <c r="E1742">
        <v>8.1236999999999995</v>
      </c>
      <c r="F1742" t="s">
        <v>18</v>
      </c>
      <c r="G1742">
        <v>3.0235150000000002</v>
      </c>
      <c r="H1742" t="s">
        <v>18</v>
      </c>
      <c r="I1742">
        <v>2.1737000000000002</v>
      </c>
      <c r="J1742">
        <v>28.551600000000001</v>
      </c>
      <c r="K1742" t="s">
        <v>18</v>
      </c>
      <c r="L1742">
        <v>22.197700000000001</v>
      </c>
      <c r="M1742" t="s">
        <v>18</v>
      </c>
      <c r="N1742">
        <v>7.4380899999999999</v>
      </c>
      <c r="O1742" t="s">
        <v>18</v>
      </c>
      <c r="P1742">
        <f>[1]DO_Adjust!J1742</f>
        <v>8.080955349368967</v>
      </c>
      <c r="Q1742">
        <v>75.830179999999999</v>
      </c>
    </row>
    <row r="1743" spans="1:17">
      <c r="A1743" t="s">
        <v>17</v>
      </c>
      <c r="B1743" s="2">
        <v>40545.052465000001</v>
      </c>
      <c r="C1743">
        <v>10.667</v>
      </c>
      <c r="D1743" t="s">
        <v>18</v>
      </c>
      <c r="E1743">
        <v>8.1776</v>
      </c>
      <c r="F1743" t="s">
        <v>18</v>
      </c>
      <c r="G1743">
        <v>3.033337</v>
      </c>
      <c r="H1743" t="s">
        <v>18</v>
      </c>
      <c r="I1743">
        <v>2.1785000000000001</v>
      </c>
      <c r="J1743">
        <v>28.610199999999999</v>
      </c>
      <c r="K1743" t="s">
        <v>18</v>
      </c>
      <c r="L1743">
        <v>22.2362</v>
      </c>
      <c r="M1743" t="s">
        <v>18</v>
      </c>
      <c r="N1743">
        <v>7.4461599999999999</v>
      </c>
      <c r="O1743" t="s">
        <v>18</v>
      </c>
      <c r="P1743">
        <f>[1]DO_Adjust!J1743</f>
        <v>8.0901178077345559</v>
      </c>
      <c r="Q1743">
        <v>76.034660000000002</v>
      </c>
    </row>
    <row r="1744" spans="1:17">
      <c r="A1744" t="s">
        <v>17</v>
      </c>
      <c r="B1744" s="2">
        <v>40545.062881999998</v>
      </c>
      <c r="C1744">
        <v>10.417999999999999</v>
      </c>
      <c r="D1744" t="s">
        <v>18</v>
      </c>
      <c r="E1744">
        <v>8.3001000000000005</v>
      </c>
      <c r="F1744" t="s">
        <v>18</v>
      </c>
      <c r="G1744">
        <v>3.0577860000000001</v>
      </c>
      <c r="H1744" t="s">
        <v>18</v>
      </c>
      <c r="I1744">
        <v>2.1697000000000002</v>
      </c>
      <c r="J1744">
        <v>28.764800000000001</v>
      </c>
      <c r="K1744" t="s">
        <v>18</v>
      </c>
      <c r="L1744">
        <v>22.340399999999999</v>
      </c>
      <c r="M1744" t="s">
        <v>18</v>
      </c>
      <c r="N1744">
        <v>7.3779000000000003</v>
      </c>
      <c r="O1744" t="s">
        <v>18</v>
      </c>
      <c r="P1744">
        <f>[1]DO_Adjust!J1744</f>
        <v>8.0158932589690703</v>
      </c>
      <c r="Q1744">
        <v>75.623480000000001</v>
      </c>
    </row>
    <row r="1745" spans="1:17">
      <c r="A1745" t="s">
        <v>17</v>
      </c>
      <c r="B1745" s="2">
        <v>40545.073299000003</v>
      </c>
      <c r="C1745">
        <v>10.193</v>
      </c>
      <c r="D1745" t="s">
        <v>18</v>
      </c>
      <c r="E1745">
        <v>8.3991000000000007</v>
      </c>
      <c r="F1745" t="s">
        <v>18</v>
      </c>
      <c r="G1745">
        <v>3.0786030000000002</v>
      </c>
      <c r="H1745" t="s">
        <v>18</v>
      </c>
      <c r="I1745">
        <v>2.1476999999999999</v>
      </c>
      <c r="J1745">
        <v>28.9</v>
      </c>
      <c r="K1745" t="s">
        <v>18</v>
      </c>
      <c r="L1745">
        <v>22.432400000000001</v>
      </c>
      <c r="M1745" t="s">
        <v>18</v>
      </c>
      <c r="N1745">
        <v>7.2574800000000002</v>
      </c>
      <c r="O1745" t="s">
        <v>18</v>
      </c>
      <c r="P1745">
        <f>[1]DO_Adjust!J1745</f>
        <v>7.8850160901252542</v>
      </c>
      <c r="Q1745">
        <v>74.621899999999997</v>
      </c>
    </row>
    <row r="1746" spans="1:17">
      <c r="A1746" t="s">
        <v>17</v>
      </c>
      <c r="B1746" s="2">
        <v>40545.083715000001</v>
      </c>
      <c r="C1746">
        <v>9.9710000000000001</v>
      </c>
      <c r="D1746" t="s">
        <v>18</v>
      </c>
      <c r="E1746">
        <v>8.3872</v>
      </c>
      <c r="F1746" t="s">
        <v>18</v>
      </c>
      <c r="G1746">
        <v>3.0766550000000001</v>
      </c>
      <c r="H1746" t="s">
        <v>18</v>
      </c>
      <c r="I1746">
        <v>2.1408</v>
      </c>
      <c r="J1746">
        <v>28.889700000000001</v>
      </c>
      <c r="K1746" t="s">
        <v>18</v>
      </c>
      <c r="L1746">
        <v>22.425999999999998</v>
      </c>
      <c r="M1746" t="s">
        <v>18</v>
      </c>
      <c r="N1746">
        <v>7.2294700000000001</v>
      </c>
      <c r="O1746" t="s">
        <v>18</v>
      </c>
      <c r="P1746">
        <f>[1]DO_Adjust!J1746</f>
        <v>7.85483339172636</v>
      </c>
      <c r="Q1746">
        <v>74.308899999999994</v>
      </c>
    </row>
    <row r="1747" spans="1:17">
      <c r="A1747" t="s">
        <v>17</v>
      </c>
      <c r="B1747" s="2">
        <v>40545.094131999998</v>
      </c>
      <c r="C1747">
        <v>9.7349999999999994</v>
      </c>
      <c r="D1747" t="s">
        <v>18</v>
      </c>
      <c r="E1747">
        <v>8.3917999999999999</v>
      </c>
      <c r="F1747" t="s">
        <v>18</v>
      </c>
      <c r="G1747">
        <v>3.0792000000000002</v>
      </c>
      <c r="H1747" t="s">
        <v>18</v>
      </c>
      <c r="I1747">
        <v>2.1511</v>
      </c>
      <c r="J1747">
        <v>28.912400000000002</v>
      </c>
      <c r="K1747" t="s">
        <v>18</v>
      </c>
      <c r="L1747">
        <v>22.443100000000001</v>
      </c>
      <c r="M1747" t="s">
        <v>18</v>
      </c>
      <c r="N1747">
        <v>7.2724299999999999</v>
      </c>
      <c r="O1747" t="s">
        <v>18</v>
      </c>
      <c r="P1747">
        <f>[1]DO_Adjust!J1747</f>
        <v>7.9015627344544361</v>
      </c>
      <c r="Q1747">
        <v>74.769300000000001</v>
      </c>
    </row>
    <row r="1748" spans="1:17">
      <c r="A1748" t="s">
        <v>17</v>
      </c>
      <c r="B1748" s="2">
        <v>40545.104549000003</v>
      </c>
      <c r="C1748">
        <v>9.5359999999999996</v>
      </c>
      <c r="D1748" t="s">
        <v>18</v>
      </c>
      <c r="E1748">
        <v>8.3744999999999994</v>
      </c>
      <c r="F1748" t="s">
        <v>18</v>
      </c>
      <c r="G1748">
        <v>3.0771090000000001</v>
      </c>
      <c r="H1748" t="s">
        <v>18</v>
      </c>
      <c r="I1748">
        <v>2.1514000000000002</v>
      </c>
      <c r="J1748">
        <v>28.904900000000001</v>
      </c>
      <c r="K1748" t="s">
        <v>18</v>
      </c>
      <c r="L1748">
        <v>22.439699999999998</v>
      </c>
      <c r="M1748" t="s">
        <v>18</v>
      </c>
      <c r="N1748">
        <v>7.2773000000000003</v>
      </c>
      <c r="O1748" t="s">
        <v>18</v>
      </c>
      <c r="P1748">
        <f>[1]DO_Adjust!J1748</f>
        <v>7.9065213267417267</v>
      </c>
      <c r="Q1748">
        <v>74.786500000000004</v>
      </c>
    </row>
    <row r="1749" spans="1:17">
      <c r="A1749" t="s">
        <v>17</v>
      </c>
      <c r="B1749" s="2">
        <v>40545.114965000001</v>
      </c>
      <c r="C1749">
        <v>9.343</v>
      </c>
      <c r="D1749" t="s">
        <v>18</v>
      </c>
      <c r="E1749">
        <v>8.3201000000000001</v>
      </c>
      <c r="F1749" t="s">
        <v>18</v>
      </c>
      <c r="G1749">
        <v>3.070557</v>
      </c>
      <c r="H1749" t="s">
        <v>18</v>
      </c>
      <c r="I1749">
        <v>2.1654</v>
      </c>
      <c r="J1749">
        <v>28.881599999999999</v>
      </c>
      <c r="K1749" t="s">
        <v>18</v>
      </c>
      <c r="L1749">
        <v>22.429099999999998</v>
      </c>
      <c r="M1749" t="s">
        <v>18</v>
      </c>
      <c r="N1749">
        <v>7.3489899999999997</v>
      </c>
      <c r="O1749" t="s">
        <v>18</v>
      </c>
      <c r="P1749">
        <f>[1]DO_Adjust!J1749</f>
        <v>7.9846260727545841</v>
      </c>
      <c r="Q1749">
        <v>75.41865</v>
      </c>
    </row>
    <row r="1750" spans="1:17">
      <c r="A1750" t="s">
        <v>17</v>
      </c>
      <c r="B1750" s="2">
        <v>40545.125381999998</v>
      </c>
      <c r="C1750">
        <v>9.1809999999999992</v>
      </c>
      <c r="D1750" t="s">
        <v>18</v>
      </c>
      <c r="E1750">
        <v>8.2981999999999996</v>
      </c>
      <c r="F1750" t="s">
        <v>18</v>
      </c>
      <c r="G1750">
        <v>3.068349</v>
      </c>
      <c r="H1750" t="s">
        <v>18</v>
      </c>
      <c r="I1750">
        <v>2.1709000000000001</v>
      </c>
      <c r="J1750">
        <v>28.8767</v>
      </c>
      <c r="K1750" t="s">
        <v>18</v>
      </c>
      <c r="L1750">
        <v>22.4283</v>
      </c>
      <c r="M1750" t="s">
        <v>18</v>
      </c>
      <c r="N1750">
        <v>7.3770600000000002</v>
      </c>
      <c r="O1750" t="s">
        <v>18</v>
      </c>
      <c r="P1750">
        <f>[1]DO_Adjust!J1750</f>
        <v>8.0151934703618899</v>
      </c>
      <c r="Q1750">
        <v>75.666619999999995</v>
      </c>
    </row>
    <row r="1751" spans="1:17">
      <c r="A1751" t="s">
        <v>17</v>
      </c>
      <c r="B1751" s="2">
        <v>40545.135799000003</v>
      </c>
      <c r="C1751">
        <v>9.01</v>
      </c>
      <c r="D1751" t="s">
        <v>18</v>
      </c>
      <c r="E1751">
        <v>8.2848000000000006</v>
      </c>
      <c r="F1751" t="s">
        <v>18</v>
      </c>
      <c r="G1751">
        <v>3.0655800000000002</v>
      </c>
      <c r="H1751" t="s">
        <v>18</v>
      </c>
      <c r="I1751">
        <v>2.1635</v>
      </c>
      <c r="J1751">
        <v>28.859000000000002</v>
      </c>
      <c r="K1751" t="s">
        <v>18</v>
      </c>
      <c r="L1751">
        <v>22.4162</v>
      </c>
      <c r="M1751" t="s">
        <v>18</v>
      </c>
      <c r="N1751">
        <v>7.3476800000000004</v>
      </c>
      <c r="O1751" t="s">
        <v>18</v>
      </c>
      <c r="P1751">
        <f>[1]DO_Adjust!J1751</f>
        <v>7.9833192476098533</v>
      </c>
      <c r="Q1751">
        <v>75.333699999999993</v>
      </c>
    </row>
    <row r="1752" spans="1:17">
      <c r="A1752" t="s">
        <v>17</v>
      </c>
      <c r="B1752" s="2">
        <v>40545.146215000001</v>
      </c>
      <c r="C1752">
        <v>8.8840000000000003</v>
      </c>
      <c r="D1752" t="s">
        <v>18</v>
      </c>
      <c r="E1752">
        <v>8.3104999999999993</v>
      </c>
      <c r="F1752" t="s">
        <v>18</v>
      </c>
      <c r="G1752">
        <v>3.0700500000000002</v>
      </c>
      <c r="H1752" t="s">
        <v>18</v>
      </c>
      <c r="I1752">
        <v>2.1663999999999999</v>
      </c>
      <c r="J1752">
        <v>28.884399999999999</v>
      </c>
      <c r="K1752" t="s">
        <v>18</v>
      </c>
      <c r="L1752">
        <v>22.432600000000001</v>
      </c>
      <c r="M1752" t="s">
        <v>18</v>
      </c>
      <c r="N1752">
        <v>7.3544799999999997</v>
      </c>
      <c r="O1752" t="s">
        <v>18</v>
      </c>
      <c r="P1752">
        <f>[1]DO_Adjust!J1752</f>
        <v>7.9907714380953365</v>
      </c>
      <c r="Q1752">
        <v>75.459919999999997</v>
      </c>
    </row>
    <row r="1753" spans="1:17">
      <c r="A1753" t="s">
        <v>17</v>
      </c>
      <c r="B1753" s="2">
        <v>40545.156631999998</v>
      </c>
      <c r="C1753">
        <v>8.7579999999999991</v>
      </c>
      <c r="D1753" t="s">
        <v>18</v>
      </c>
      <c r="E1753">
        <v>8.3041</v>
      </c>
      <c r="F1753" t="s">
        <v>18</v>
      </c>
      <c r="G1753">
        <v>3.0688559999999998</v>
      </c>
      <c r="H1753" t="s">
        <v>18</v>
      </c>
      <c r="I1753">
        <v>2.1549999999999998</v>
      </c>
      <c r="J1753">
        <v>28.877300000000002</v>
      </c>
      <c r="K1753" t="s">
        <v>18</v>
      </c>
      <c r="L1753">
        <v>22.427900000000001</v>
      </c>
      <c r="M1753" t="s">
        <v>18</v>
      </c>
      <c r="N1753">
        <v>7.3056799999999997</v>
      </c>
      <c r="O1753" t="s">
        <v>18</v>
      </c>
      <c r="P1753">
        <f>[1]DO_Adjust!J1753</f>
        <v>7.9380001073267232</v>
      </c>
      <c r="Q1753">
        <v>74.944820000000007</v>
      </c>
    </row>
    <row r="1754" spans="1:17">
      <c r="A1754" t="s">
        <v>17</v>
      </c>
      <c r="B1754" s="2">
        <v>40545.167049000003</v>
      </c>
      <c r="C1754">
        <v>8.6470000000000002</v>
      </c>
      <c r="D1754" t="s">
        <v>18</v>
      </c>
      <c r="E1754">
        <v>8.3001000000000005</v>
      </c>
      <c r="F1754" t="s">
        <v>18</v>
      </c>
      <c r="G1754">
        <v>3.067895</v>
      </c>
      <c r="H1754" t="s">
        <v>18</v>
      </c>
      <c r="I1754">
        <v>2.1469</v>
      </c>
      <c r="J1754">
        <v>28.8706</v>
      </c>
      <c r="K1754" t="s">
        <v>18</v>
      </c>
      <c r="L1754">
        <v>22.423200000000001</v>
      </c>
      <c r="M1754" t="s">
        <v>18</v>
      </c>
      <c r="N1754">
        <v>7.2711399999999999</v>
      </c>
      <c r="O1754" t="s">
        <v>18</v>
      </c>
      <c r="P1754">
        <f>[1]DO_Adjust!J1754</f>
        <v>7.9004642503794589</v>
      </c>
      <c r="Q1754">
        <v>74.580550000000002</v>
      </c>
    </row>
    <row r="1755" spans="1:17">
      <c r="A1755" t="s">
        <v>17</v>
      </c>
      <c r="B1755" s="2">
        <v>40545.177465000001</v>
      </c>
      <c r="C1755">
        <v>8.5869999999999997</v>
      </c>
      <c r="D1755" t="s">
        <v>18</v>
      </c>
      <c r="E1755">
        <v>8.2998999999999992</v>
      </c>
      <c r="F1755" t="s">
        <v>18</v>
      </c>
      <c r="G1755">
        <v>3.0681340000000001</v>
      </c>
      <c r="H1755" t="s">
        <v>18</v>
      </c>
      <c r="I1755">
        <v>2.1518000000000002</v>
      </c>
      <c r="J1755">
        <v>28.8733</v>
      </c>
      <c r="K1755" t="s">
        <v>18</v>
      </c>
      <c r="L1755">
        <v>22.4253</v>
      </c>
      <c r="M1755" t="s">
        <v>18</v>
      </c>
      <c r="N1755">
        <v>7.2927299999999997</v>
      </c>
      <c r="O1755" t="s">
        <v>18</v>
      </c>
      <c r="P1755">
        <f>[1]DO_Adjust!J1755</f>
        <v>7.9236907385613069</v>
      </c>
      <c r="Q1755">
        <v>74.802989999999994</v>
      </c>
    </row>
    <row r="1756" spans="1:17">
      <c r="A1756" t="s">
        <v>17</v>
      </c>
      <c r="B1756" s="2">
        <v>40545.187881999998</v>
      </c>
      <c r="C1756">
        <v>8.4930000000000003</v>
      </c>
      <c r="D1756" t="s">
        <v>18</v>
      </c>
      <c r="E1756">
        <v>8.3019999999999996</v>
      </c>
      <c r="F1756" t="s">
        <v>18</v>
      </c>
      <c r="G1756">
        <v>3.0697869999999998</v>
      </c>
      <c r="H1756" t="s">
        <v>18</v>
      </c>
      <c r="I1756">
        <v>2.1536</v>
      </c>
      <c r="J1756">
        <v>28.8888</v>
      </c>
      <c r="K1756" t="s">
        <v>18</v>
      </c>
      <c r="L1756">
        <v>22.437200000000001</v>
      </c>
      <c r="M1756" t="s">
        <v>18</v>
      </c>
      <c r="N1756">
        <v>7.2992400000000002</v>
      </c>
      <c r="O1756" t="s">
        <v>18</v>
      </c>
      <c r="P1756">
        <f>[1]DO_Adjust!J1756</f>
        <v>7.9310176627659024</v>
      </c>
      <c r="Q1756">
        <v>74.880769999999998</v>
      </c>
    </row>
    <row r="1757" spans="1:17">
      <c r="A1757" t="s">
        <v>17</v>
      </c>
      <c r="B1757" s="2">
        <v>40545.198299000003</v>
      </c>
      <c r="C1757">
        <v>8.4770000000000003</v>
      </c>
      <c r="D1757" t="s">
        <v>18</v>
      </c>
      <c r="E1757">
        <v>8.2972000000000001</v>
      </c>
      <c r="F1757" t="s">
        <v>18</v>
      </c>
      <c r="G1757">
        <v>3.068892</v>
      </c>
      <c r="H1757" t="s">
        <v>18</v>
      </c>
      <c r="I1757">
        <v>2.1385999999999998</v>
      </c>
      <c r="J1757">
        <v>28.883400000000002</v>
      </c>
      <c r="K1757" t="s">
        <v>18</v>
      </c>
      <c r="L1757">
        <v>22.433700000000002</v>
      </c>
      <c r="M1757" t="s">
        <v>18</v>
      </c>
      <c r="N1757">
        <v>7.2347599999999996</v>
      </c>
      <c r="O1757" t="s">
        <v>18</v>
      </c>
      <c r="P1757">
        <f>[1]DO_Adjust!J1757</f>
        <v>7.8607983305181248</v>
      </c>
      <c r="Q1757">
        <v>74.208740000000006</v>
      </c>
    </row>
    <row r="1758" spans="1:17">
      <c r="A1758" t="s">
        <v>17</v>
      </c>
      <c r="B1758" s="2">
        <v>40545.208715000001</v>
      </c>
      <c r="C1758">
        <v>8.5079999999999991</v>
      </c>
      <c r="D1758" t="s">
        <v>18</v>
      </c>
      <c r="E1758">
        <v>8.2929999999999993</v>
      </c>
      <c r="F1758" t="s">
        <v>18</v>
      </c>
      <c r="G1758">
        <v>3.0684559999999999</v>
      </c>
      <c r="H1758" t="s">
        <v>18</v>
      </c>
      <c r="I1758">
        <v>2.1404999999999998</v>
      </c>
      <c r="J1758">
        <v>28.882300000000001</v>
      </c>
      <c r="K1758" t="s">
        <v>18</v>
      </c>
      <c r="L1758">
        <v>22.433399999999999</v>
      </c>
      <c r="M1758" t="s">
        <v>18</v>
      </c>
      <c r="N1758">
        <v>7.2435999999999998</v>
      </c>
      <c r="O1758" t="s">
        <v>18</v>
      </c>
      <c r="P1758">
        <f>[1]DO_Adjust!J1758</f>
        <v>7.8707825901835857</v>
      </c>
      <c r="Q1758">
        <v>74.291839999999993</v>
      </c>
    </row>
    <row r="1759" spans="1:17">
      <c r="A1759" t="s">
        <v>17</v>
      </c>
      <c r="B1759" s="2">
        <v>40545.219131999998</v>
      </c>
      <c r="C1759">
        <v>8.5250000000000004</v>
      </c>
      <c r="D1759" t="s">
        <v>18</v>
      </c>
      <c r="E1759">
        <v>8.2867999999999995</v>
      </c>
      <c r="F1759" t="s">
        <v>18</v>
      </c>
      <c r="G1759">
        <v>3.0694050000000002</v>
      </c>
      <c r="H1759" t="s">
        <v>18</v>
      </c>
      <c r="I1759">
        <v>2.1638000000000002</v>
      </c>
      <c r="J1759">
        <v>28.897300000000001</v>
      </c>
      <c r="K1759" t="s">
        <v>18</v>
      </c>
      <c r="L1759">
        <v>22.446000000000002</v>
      </c>
      <c r="M1759" t="s">
        <v>18</v>
      </c>
      <c r="N1759">
        <v>7.3463700000000003</v>
      </c>
      <c r="O1759" t="s">
        <v>18</v>
      </c>
      <c r="P1759">
        <f>[1]DO_Adjust!J1759</f>
        <v>7.9822674491932348</v>
      </c>
      <c r="Q1759">
        <v>75.342510000000004</v>
      </c>
    </row>
    <row r="1760" spans="1:17">
      <c r="A1760" t="s">
        <v>17</v>
      </c>
      <c r="B1760" s="2">
        <v>40545.229549000003</v>
      </c>
      <c r="C1760">
        <v>8.609</v>
      </c>
      <c r="D1760" t="s">
        <v>18</v>
      </c>
      <c r="E1760">
        <v>8.3027999999999995</v>
      </c>
      <c r="F1760" t="s">
        <v>18</v>
      </c>
      <c r="G1760">
        <v>3.0728680000000002</v>
      </c>
      <c r="H1760" t="s">
        <v>18</v>
      </c>
      <c r="I1760">
        <v>2.1640000000000001</v>
      </c>
      <c r="J1760">
        <v>28.920200000000001</v>
      </c>
      <c r="K1760" t="s">
        <v>18</v>
      </c>
      <c r="L1760">
        <v>22.4617</v>
      </c>
      <c r="M1760" t="s">
        <v>18</v>
      </c>
      <c r="N1760">
        <v>7.3431899999999999</v>
      </c>
      <c r="O1760" t="s">
        <v>18</v>
      </c>
      <c r="P1760">
        <f>[1]DO_Adjust!J1760</f>
        <v>7.9790798685561226</v>
      </c>
      <c r="Q1760">
        <v>75.348370000000003</v>
      </c>
    </row>
    <row r="1761" spans="1:17">
      <c r="A1761" t="s">
        <v>17</v>
      </c>
      <c r="B1761" s="2">
        <v>40545.239965000001</v>
      </c>
      <c r="C1761">
        <v>8.7230000000000008</v>
      </c>
      <c r="D1761" t="s">
        <v>18</v>
      </c>
      <c r="E1761">
        <v>8.3040000000000003</v>
      </c>
      <c r="F1761" t="s">
        <v>18</v>
      </c>
      <c r="G1761">
        <v>3.0731489999999999</v>
      </c>
      <c r="H1761" t="s">
        <v>18</v>
      </c>
      <c r="I1761">
        <v>2.1595</v>
      </c>
      <c r="J1761">
        <v>28.922000000000001</v>
      </c>
      <c r="K1761" t="s">
        <v>18</v>
      </c>
      <c r="L1761">
        <v>22.462900000000001</v>
      </c>
      <c r="M1761" t="s">
        <v>18</v>
      </c>
      <c r="N1761">
        <v>7.3232600000000003</v>
      </c>
      <c r="O1761" t="s">
        <v>18</v>
      </c>
      <c r="P1761">
        <f>[1]DO_Adjust!J1761</f>
        <v>7.9574920201311139</v>
      </c>
      <c r="Q1761">
        <v>75.146900000000002</v>
      </c>
    </row>
    <row r="1762" spans="1:17">
      <c r="A1762" t="s">
        <v>17</v>
      </c>
      <c r="B1762" s="2">
        <v>40545.250381999998</v>
      </c>
      <c r="C1762">
        <v>8.84</v>
      </c>
      <c r="D1762" t="s">
        <v>18</v>
      </c>
      <c r="E1762">
        <v>8.2986000000000004</v>
      </c>
      <c r="F1762" t="s">
        <v>18</v>
      </c>
      <c r="G1762">
        <v>3.072193</v>
      </c>
      <c r="H1762" t="s">
        <v>18</v>
      </c>
      <c r="I1762">
        <v>2.1486999999999998</v>
      </c>
      <c r="J1762">
        <v>28.916499999999999</v>
      </c>
      <c r="K1762" t="s">
        <v>18</v>
      </c>
      <c r="L1762">
        <v>22.459399999999999</v>
      </c>
      <c r="M1762" t="s">
        <v>18</v>
      </c>
      <c r="N1762">
        <v>7.27745</v>
      </c>
      <c r="O1762" t="s">
        <v>18</v>
      </c>
      <c r="P1762">
        <f>[1]DO_Adjust!J1762</f>
        <v>7.9075473097891633</v>
      </c>
      <c r="Q1762">
        <v>74.664900000000003</v>
      </c>
    </row>
    <row r="1763" spans="1:17">
      <c r="A1763" t="s">
        <v>17</v>
      </c>
      <c r="B1763" s="2">
        <v>40545.260799000003</v>
      </c>
      <c r="C1763">
        <v>8.9689999999999994</v>
      </c>
      <c r="D1763" t="s">
        <v>18</v>
      </c>
      <c r="E1763">
        <v>8.3085000000000004</v>
      </c>
      <c r="F1763" t="s">
        <v>18</v>
      </c>
      <c r="G1763">
        <v>3.0740690000000002</v>
      </c>
      <c r="H1763" t="s">
        <v>18</v>
      </c>
      <c r="I1763">
        <v>2.1457999999999999</v>
      </c>
      <c r="J1763">
        <v>28.927800000000001</v>
      </c>
      <c r="K1763" t="s">
        <v>18</v>
      </c>
      <c r="L1763">
        <v>22.466799999999999</v>
      </c>
      <c r="M1763" t="s">
        <v>18</v>
      </c>
      <c r="N1763">
        <v>7.2625799999999998</v>
      </c>
      <c r="O1763" t="s">
        <v>18</v>
      </c>
      <c r="P1763">
        <f>[1]DO_Adjust!J1763</f>
        <v>7.8914454304754011</v>
      </c>
      <c r="Q1763">
        <v>74.534639999999996</v>
      </c>
    </row>
    <row r="1764" spans="1:17">
      <c r="A1764" t="s">
        <v>17</v>
      </c>
      <c r="B1764" s="2">
        <v>40545.271215000001</v>
      </c>
      <c r="C1764">
        <v>9.125</v>
      </c>
      <c r="D1764" t="s">
        <v>18</v>
      </c>
      <c r="E1764">
        <v>8.3070000000000004</v>
      </c>
      <c r="F1764" t="s">
        <v>18</v>
      </c>
      <c r="G1764">
        <v>3.0739130000000001</v>
      </c>
      <c r="H1764" t="s">
        <v>18</v>
      </c>
      <c r="I1764">
        <v>2.1440000000000001</v>
      </c>
      <c r="J1764">
        <v>28.927299999999999</v>
      </c>
      <c r="K1764" t="s">
        <v>18</v>
      </c>
      <c r="L1764">
        <v>22.466699999999999</v>
      </c>
      <c r="M1764" t="s">
        <v>18</v>
      </c>
      <c r="N1764">
        <v>7.2553200000000002</v>
      </c>
      <c r="O1764" t="s">
        <v>18</v>
      </c>
      <c r="P1764">
        <f>[1]DO_Adjust!J1764</f>
        <v>7.8833912675811284</v>
      </c>
      <c r="Q1764">
        <v>74.457390000000004</v>
      </c>
    </row>
    <row r="1765" spans="1:17">
      <c r="A1765" t="s">
        <v>17</v>
      </c>
      <c r="B1765" s="2">
        <v>40545.281631999998</v>
      </c>
      <c r="C1765">
        <v>9.2880000000000003</v>
      </c>
      <c r="D1765" t="s">
        <v>18</v>
      </c>
      <c r="E1765">
        <v>8.2967999999999993</v>
      </c>
      <c r="F1765" t="s">
        <v>18</v>
      </c>
      <c r="G1765">
        <v>3.0724140000000002</v>
      </c>
      <c r="H1765" t="s">
        <v>18</v>
      </c>
      <c r="I1765">
        <v>2.1398000000000001</v>
      </c>
      <c r="J1765">
        <v>28.920100000000001</v>
      </c>
      <c r="K1765" t="s">
        <v>18</v>
      </c>
      <c r="L1765">
        <v>22.462399999999999</v>
      </c>
      <c r="M1765" t="s">
        <v>18</v>
      </c>
      <c r="N1765">
        <v>7.23888</v>
      </c>
      <c r="O1765" t="s">
        <v>18</v>
      </c>
      <c r="P1765">
        <f>[1]DO_Adjust!J1765</f>
        <v>7.8659119225315122</v>
      </c>
      <c r="Q1765">
        <v>74.267949999999999</v>
      </c>
    </row>
    <row r="1766" spans="1:17">
      <c r="A1766" t="s">
        <v>17</v>
      </c>
      <c r="B1766" s="2">
        <v>40545.292049000003</v>
      </c>
      <c r="C1766">
        <v>9.4719999999999995</v>
      </c>
      <c r="D1766" t="s">
        <v>18</v>
      </c>
      <c r="E1766">
        <v>8.2909000000000006</v>
      </c>
      <c r="F1766" t="s">
        <v>18</v>
      </c>
      <c r="G1766">
        <v>3.0711189999999999</v>
      </c>
      <c r="H1766" t="s">
        <v>18</v>
      </c>
      <c r="I1766">
        <v>2.1269999999999998</v>
      </c>
      <c r="J1766">
        <v>28.9114</v>
      </c>
      <c r="K1766" t="s">
        <v>18</v>
      </c>
      <c r="L1766">
        <v>22.456399999999999</v>
      </c>
      <c r="M1766" t="s">
        <v>18</v>
      </c>
      <c r="N1766">
        <v>7.1846300000000003</v>
      </c>
      <c r="O1766" t="s">
        <v>18</v>
      </c>
      <c r="P1766">
        <f>[1]DO_Adjust!J1766</f>
        <v>7.8067312199201391</v>
      </c>
      <c r="Q1766">
        <v>73.697360000000003</v>
      </c>
    </row>
    <row r="1767" spans="1:17">
      <c r="A1767" t="s">
        <v>17</v>
      </c>
      <c r="B1767" s="2">
        <v>40545.302465000001</v>
      </c>
      <c r="C1767">
        <v>9.6620000000000008</v>
      </c>
      <c r="D1767" t="s">
        <v>18</v>
      </c>
      <c r="E1767">
        <v>8.3389000000000006</v>
      </c>
      <c r="F1767" t="s">
        <v>18</v>
      </c>
      <c r="G1767">
        <v>3.0790630000000001</v>
      </c>
      <c r="H1767" t="s">
        <v>18</v>
      </c>
      <c r="I1767">
        <v>2.1413000000000002</v>
      </c>
      <c r="J1767">
        <v>28.954499999999999</v>
      </c>
      <c r="K1767" t="s">
        <v>18</v>
      </c>
      <c r="L1767">
        <v>22.483499999999999</v>
      </c>
      <c r="M1767" t="s">
        <v>18</v>
      </c>
      <c r="N1767">
        <v>7.2369300000000001</v>
      </c>
      <c r="O1767" t="s">
        <v>18</v>
      </c>
      <c r="P1767">
        <f>[1]DO_Adjust!J1767</f>
        <v>7.8637613733356959</v>
      </c>
      <c r="Q1767">
        <v>74.335390000000004</v>
      </c>
    </row>
    <row r="1768" spans="1:17">
      <c r="A1768" t="s">
        <v>17</v>
      </c>
      <c r="B1768" s="2">
        <v>40545.312881999998</v>
      </c>
      <c r="C1768">
        <v>9.8759999999999994</v>
      </c>
      <c r="D1768" t="s">
        <v>18</v>
      </c>
      <c r="E1768">
        <v>8.3972999999999995</v>
      </c>
      <c r="F1768" t="s">
        <v>18</v>
      </c>
      <c r="G1768">
        <v>3.0880139999999998</v>
      </c>
      <c r="H1768" t="s">
        <v>18</v>
      </c>
      <c r="I1768">
        <v>2.1436999999999999</v>
      </c>
      <c r="J1768">
        <v>28.999199999999998</v>
      </c>
      <c r="K1768" t="s">
        <v>18</v>
      </c>
      <c r="L1768">
        <v>22.510300000000001</v>
      </c>
      <c r="M1768" t="s">
        <v>18</v>
      </c>
      <c r="N1768">
        <v>7.2351400000000003</v>
      </c>
      <c r="O1768" t="s">
        <v>18</v>
      </c>
      <c r="P1768">
        <f>[1]DO_Adjust!J1768</f>
        <v>7.8620625043692911</v>
      </c>
      <c r="Q1768">
        <v>74.437240000000003</v>
      </c>
    </row>
    <row r="1769" spans="1:17">
      <c r="A1769" t="s">
        <v>17</v>
      </c>
      <c r="B1769" s="2">
        <v>40545.323299000003</v>
      </c>
      <c r="C1769">
        <v>10.093</v>
      </c>
      <c r="D1769" t="s">
        <v>18</v>
      </c>
      <c r="E1769">
        <v>8.5215999999999994</v>
      </c>
      <c r="F1769" t="s">
        <v>18</v>
      </c>
      <c r="G1769">
        <v>3.1065999999999998</v>
      </c>
      <c r="H1769" t="s">
        <v>18</v>
      </c>
      <c r="I1769">
        <v>2.1383999999999999</v>
      </c>
      <c r="J1769">
        <v>29.089500000000001</v>
      </c>
      <c r="K1769" t="s">
        <v>18</v>
      </c>
      <c r="L1769">
        <v>22.563400000000001</v>
      </c>
      <c r="M1769" t="s">
        <v>18</v>
      </c>
      <c r="N1769">
        <v>7.1865500000000004</v>
      </c>
      <c r="O1769" t="s">
        <v>18</v>
      </c>
      <c r="P1769">
        <f>[1]DO_Adjust!J1769</f>
        <v>7.8091417189932653</v>
      </c>
      <c r="Q1769">
        <v>74.188770000000005</v>
      </c>
    </row>
    <row r="1770" spans="1:17">
      <c r="A1770" t="s">
        <v>17</v>
      </c>
      <c r="B1770" s="2">
        <v>40545.333715000001</v>
      </c>
      <c r="C1770">
        <v>10.321</v>
      </c>
      <c r="D1770" t="s">
        <v>18</v>
      </c>
      <c r="E1770">
        <v>8.5899000000000001</v>
      </c>
      <c r="F1770" t="s">
        <v>18</v>
      </c>
      <c r="G1770">
        <v>3.116517</v>
      </c>
      <c r="H1770" t="s">
        <v>18</v>
      </c>
      <c r="I1770">
        <v>2.1379999999999999</v>
      </c>
      <c r="J1770">
        <v>29.1357</v>
      </c>
      <c r="K1770" t="s">
        <v>18</v>
      </c>
      <c r="L1770">
        <v>22.5898</v>
      </c>
      <c r="M1770" t="s">
        <v>18</v>
      </c>
      <c r="N1770">
        <v>7.1711499999999999</v>
      </c>
      <c r="O1770" t="s">
        <v>18</v>
      </c>
      <c r="P1770">
        <f>[1]DO_Adjust!J1770</f>
        <v>7.7923776347650824</v>
      </c>
      <c r="Q1770">
        <v>74.166240000000002</v>
      </c>
    </row>
    <row r="1771" spans="1:17">
      <c r="A1771" t="s">
        <v>17</v>
      </c>
      <c r="B1771" s="2">
        <v>40545.344131999998</v>
      </c>
      <c r="C1771">
        <v>10.544</v>
      </c>
      <c r="D1771" t="s">
        <v>18</v>
      </c>
      <c r="E1771">
        <v>8.7088999999999999</v>
      </c>
      <c r="F1771" t="s">
        <v>18</v>
      </c>
      <c r="G1771">
        <v>3.13388</v>
      </c>
      <c r="H1771" t="s">
        <v>18</v>
      </c>
      <c r="I1771">
        <v>2.1280000000000001</v>
      </c>
      <c r="J1771">
        <v>29.216699999999999</v>
      </c>
      <c r="K1771" t="s">
        <v>18</v>
      </c>
      <c r="L1771">
        <v>22.636099999999999</v>
      </c>
      <c r="M1771" t="s">
        <v>18</v>
      </c>
      <c r="N1771">
        <v>7.1038300000000003</v>
      </c>
      <c r="O1771" t="s">
        <v>18</v>
      </c>
      <c r="P1771">
        <f>[1]DO_Adjust!J1771</f>
        <v>7.7192751562271891</v>
      </c>
      <c r="Q1771">
        <v>73.706019999999995</v>
      </c>
    </row>
    <row r="1772" spans="1:17">
      <c r="A1772" t="s">
        <v>17</v>
      </c>
      <c r="B1772" s="2">
        <v>40545.354549000003</v>
      </c>
      <c r="C1772">
        <v>10.772</v>
      </c>
      <c r="D1772" t="s">
        <v>18</v>
      </c>
      <c r="E1772">
        <v>8.7607999999999997</v>
      </c>
      <c r="F1772" t="s">
        <v>18</v>
      </c>
      <c r="G1772">
        <v>3.1419100000000002</v>
      </c>
      <c r="H1772" t="s">
        <v>18</v>
      </c>
      <c r="I1772">
        <v>2.1234000000000002</v>
      </c>
      <c r="J1772">
        <v>29.256599999999999</v>
      </c>
      <c r="K1772" t="s">
        <v>18</v>
      </c>
      <c r="L1772">
        <v>22.659700000000001</v>
      </c>
      <c r="M1772" t="s">
        <v>18</v>
      </c>
      <c r="N1772">
        <v>7.0735799999999998</v>
      </c>
      <c r="O1772" t="s">
        <v>18</v>
      </c>
      <c r="P1772">
        <f>[1]DO_Adjust!J1772</f>
        <v>7.6863436433151415</v>
      </c>
      <c r="Q1772">
        <v>73.496780000000001</v>
      </c>
    </row>
    <row r="1773" spans="1:17">
      <c r="A1773" t="s">
        <v>17</v>
      </c>
      <c r="B1773" s="2">
        <v>40545.364965000001</v>
      </c>
      <c r="C1773">
        <v>10.993</v>
      </c>
      <c r="D1773" t="s">
        <v>18</v>
      </c>
      <c r="E1773">
        <v>8.7795000000000005</v>
      </c>
      <c r="F1773" t="s">
        <v>18</v>
      </c>
      <c r="G1773">
        <v>3.1450300000000002</v>
      </c>
      <c r="H1773" t="s">
        <v>18</v>
      </c>
      <c r="I1773">
        <v>2.1208999999999998</v>
      </c>
      <c r="J1773">
        <v>29.273199999999999</v>
      </c>
      <c r="K1773" t="s">
        <v>18</v>
      </c>
      <c r="L1773">
        <v>22.67</v>
      </c>
      <c r="M1773" t="s">
        <v>18</v>
      </c>
      <c r="N1773">
        <v>7.0589700000000004</v>
      </c>
      <c r="O1773" t="s">
        <v>18</v>
      </c>
      <c r="P1773">
        <f>[1]DO_Adjust!J1773</f>
        <v>7.6705971414651337</v>
      </c>
      <c r="Q1773">
        <v>73.383679999999998</v>
      </c>
    </row>
    <row r="1774" spans="1:17">
      <c r="A1774" t="s">
        <v>17</v>
      </c>
      <c r="B1774" s="2">
        <v>40545.375381999998</v>
      </c>
      <c r="C1774">
        <v>11.185</v>
      </c>
      <c r="D1774" t="s">
        <v>18</v>
      </c>
      <c r="E1774">
        <v>8.8027999999999995</v>
      </c>
      <c r="F1774" t="s">
        <v>18</v>
      </c>
      <c r="G1774">
        <v>3.149146</v>
      </c>
      <c r="H1774" t="s">
        <v>18</v>
      </c>
      <c r="I1774">
        <v>2.1187</v>
      </c>
      <c r="J1774">
        <v>29.296199999999999</v>
      </c>
      <c r="K1774" t="s">
        <v>18</v>
      </c>
      <c r="L1774">
        <v>22.6846</v>
      </c>
      <c r="M1774" t="s">
        <v>18</v>
      </c>
      <c r="N1774">
        <v>7.0445900000000004</v>
      </c>
      <c r="O1774" t="s">
        <v>18</v>
      </c>
      <c r="P1774">
        <f>[1]DO_Adjust!J1774</f>
        <v>7.655088573766724</v>
      </c>
      <c r="Q1774">
        <v>73.283510000000007</v>
      </c>
    </row>
    <row r="1775" spans="1:17">
      <c r="A1775" t="s">
        <v>17</v>
      </c>
      <c r="B1775" s="2">
        <v>40545.385799000003</v>
      </c>
      <c r="C1775">
        <v>11.387</v>
      </c>
      <c r="D1775" t="s">
        <v>18</v>
      </c>
      <c r="E1775">
        <v>8.7438000000000002</v>
      </c>
      <c r="F1775" t="s">
        <v>18</v>
      </c>
      <c r="G1775">
        <v>3.1407780000000001</v>
      </c>
      <c r="H1775" t="s">
        <v>18</v>
      </c>
      <c r="I1775">
        <v>2.1381999999999999</v>
      </c>
      <c r="J1775">
        <v>29.258700000000001</v>
      </c>
      <c r="K1775" t="s">
        <v>18</v>
      </c>
      <c r="L1775">
        <v>22.663799999999998</v>
      </c>
      <c r="M1775" t="s">
        <v>18</v>
      </c>
      <c r="N1775">
        <v>7.1409799999999999</v>
      </c>
      <c r="O1775" t="s">
        <v>18</v>
      </c>
      <c r="P1775">
        <f>[1]DO_Adjust!J1775</f>
        <v>7.7597178137151541</v>
      </c>
      <c r="Q1775">
        <v>74.169749999999993</v>
      </c>
    </row>
    <row r="1776" spans="1:17">
      <c r="A1776" t="s">
        <v>17</v>
      </c>
      <c r="B1776" s="2">
        <v>40545.396215000001</v>
      </c>
      <c r="C1776">
        <v>11.569000000000001</v>
      </c>
      <c r="D1776" t="s">
        <v>18</v>
      </c>
      <c r="E1776">
        <v>8.7623999999999995</v>
      </c>
      <c r="F1776" t="s">
        <v>18</v>
      </c>
      <c r="G1776">
        <v>3.1432229999999999</v>
      </c>
      <c r="H1776" t="s">
        <v>18</v>
      </c>
      <c r="I1776">
        <v>2.1387999999999998</v>
      </c>
      <c r="J1776">
        <v>29.2684</v>
      </c>
      <c r="K1776" t="s">
        <v>18</v>
      </c>
      <c r="L1776">
        <v>22.668800000000001</v>
      </c>
      <c r="M1776" t="s">
        <v>18</v>
      </c>
      <c r="N1776">
        <v>7.1398200000000003</v>
      </c>
      <c r="O1776" t="s">
        <v>18</v>
      </c>
      <c r="P1776">
        <f>[1]DO_Adjust!J1776</f>
        <v>7.7588231636437861</v>
      </c>
      <c r="Q1776">
        <v>74.193449999999999</v>
      </c>
    </row>
    <row r="1777" spans="1:17">
      <c r="A1777" t="s">
        <v>17</v>
      </c>
      <c r="B1777" s="2">
        <v>40545.406631999998</v>
      </c>
      <c r="C1777">
        <v>11.731</v>
      </c>
      <c r="D1777" t="s">
        <v>18</v>
      </c>
      <c r="E1777">
        <v>8.7849000000000004</v>
      </c>
      <c r="F1777" t="s">
        <v>18</v>
      </c>
      <c r="G1777">
        <v>3.1468980000000002</v>
      </c>
      <c r="H1777" t="s">
        <v>18</v>
      </c>
      <c r="I1777">
        <v>2.1360000000000001</v>
      </c>
      <c r="J1777">
        <v>29.287600000000001</v>
      </c>
      <c r="K1777" t="s">
        <v>18</v>
      </c>
      <c r="L1777">
        <v>22.680499999999999</v>
      </c>
      <c r="M1777" t="s">
        <v>18</v>
      </c>
      <c r="N1777">
        <v>7.1233599999999999</v>
      </c>
      <c r="O1777" t="s">
        <v>18</v>
      </c>
      <c r="P1777">
        <f>[1]DO_Adjust!J1777</f>
        <v>7.7407372434331148</v>
      </c>
      <c r="Q1777">
        <v>74.069069999999996</v>
      </c>
    </row>
    <row r="1778" spans="1:17">
      <c r="A1778" t="s">
        <v>17</v>
      </c>
      <c r="B1778" s="2">
        <v>40545.417049000003</v>
      </c>
      <c r="C1778">
        <v>11.882</v>
      </c>
      <c r="D1778" t="s">
        <v>18</v>
      </c>
      <c r="E1778">
        <v>8.7693999999999992</v>
      </c>
      <c r="F1778" t="s">
        <v>18</v>
      </c>
      <c r="G1778">
        <v>3.143837</v>
      </c>
      <c r="H1778" t="s">
        <v>18</v>
      </c>
      <c r="I1778">
        <v>2.1360999999999999</v>
      </c>
      <c r="J1778">
        <v>29.268799999999999</v>
      </c>
      <c r="K1778" t="s">
        <v>18</v>
      </c>
      <c r="L1778">
        <v>22.668099999999999</v>
      </c>
      <c r="M1778" t="s">
        <v>18</v>
      </c>
      <c r="N1778">
        <v>7.1273400000000002</v>
      </c>
      <c r="O1778" t="s">
        <v>18</v>
      </c>
      <c r="P1778">
        <f>[1]DO_Adjust!J1778</f>
        <v>7.7452139626120102</v>
      </c>
      <c r="Q1778">
        <v>74.075609999999998</v>
      </c>
    </row>
    <row r="1779" spans="1:17">
      <c r="A1779" t="s">
        <v>17</v>
      </c>
      <c r="B1779" s="2">
        <v>40545.427465000001</v>
      </c>
      <c r="C1779">
        <v>12.035</v>
      </c>
      <c r="D1779" t="s">
        <v>18</v>
      </c>
      <c r="E1779">
        <v>8.7891999999999992</v>
      </c>
      <c r="F1779" t="s">
        <v>18</v>
      </c>
      <c r="G1779">
        <v>3.147043</v>
      </c>
      <c r="H1779" t="s">
        <v>18</v>
      </c>
      <c r="I1779">
        <v>2.1305000000000001</v>
      </c>
      <c r="J1779">
        <v>29.285399999999999</v>
      </c>
      <c r="K1779" t="s">
        <v>18</v>
      </c>
      <c r="L1779">
        <v>22.678100000000001</v>
      </c>
      <c r="M1779" t="s">
        <v>18</v>
      </c>
      <c r="N1779">
        <v>7.0989300000000002</v>
      </c>
      <c r="O1779" t="s">
        <v>18</v>
      </c>
      <c r="P1779">
        <f>[1]DO_Adjust!J1779</f>
        <v>7.7146052127760516</v>
      </c>
      <c r="Q1779">
        <v>73.821110000000004</v>
      </c>
    </row>
    <row r="1780" spans="1:17">
      <c r="A1780" t="s">
        <v>17</v>
      </c>
      <c r="B1780" s="2">
        <v>40545.437881999998</v>
      </c>
      <c r="C1780">
        <v>12.186</v>
      </c>
      <c r="D1780" t="s">
        <v>18</v>
      </c>
      <c r="E1780">
        <v>8.7864000000000004</v>
      </c>
      <c r="F1780" t="s">
        <v>18</v>
      </c>
      <c r="G1780">
        <v>3.1469399999999998</v>
      </c>
      <c r="H1780" t="s">
        <v>18</v>
      </c>
      <c r="I1780">
        <v>2.1307</v>
      </c>
      <c r="J1780">
        <v>29.2866</v>
      </c>
      <c r="K1780" t="s">
        <v>18</v>
      </c>
      <c r="L1780">
        <v>22.679500000000001</v>
      </c>
      <c r="M1780" t="s">
        <v>18</v>
      </c>
      <c r="N1780">
        <v>7.1004699999999996</v>
      </c>
      <c r="O1780" t="s">
        <v>18</v>
      </c>
      <c r="P1780">
        <f>[1]DO_Adjust!J1780</f>
        <v>7.7161968198361794</v>
      </c>
      <c r="Q1780">
        <v>73.833119999999994</v>
      </c>
    </row>
    <row r="1781" spans="1:17">
      <c r="A1781" t="s">
        <v>17</v>
      </c>
      <c r="B1781" s="2">
        <v>40545.448299000003</v>
      </c>
      <c r="C1781">
        <v>12.295</v>
      </c>
      <c r="D1781" t="s">
        <v>18</v>
      </c>
      <c r="E1781">
        <v>8.9266000000000005</v>
      </c>
      <c r="F1781" t="s">
        <v>18</v>
      </c>
      <c r="G1781">
        <v>3.172021</v>
      </c>
      <c r="H1781" t="s">
        <v>18</v>
      </c>
      <c r="I1781">
        <v>2.1135999999999999</v>
      </c>
      <c r="J1781">
        <v>29.4285</v>
      </c>
      <c r="K1781" t="s">
        <v>18</v>
      </c>
      <c r="L1781">
        <v>22.7699</v>
      </c>
      <c r="M1781" t="s">
        <v>18</v>
      </c>
      <c r="N1781">
        <v>6.9967699999999997</v>
      </c>
      <c r="O1781" t="s">
        <v>18</v>
      </c>
      <c r="P1781">
        <f>[1]DO_Adjust!J1781</f>
        <v>7.6035170844956932</v>
      </c>
      <c r="Q1781">
        <v>73.050889999999995</v>
      </c>
    </row>
    <row r="1782" spans="1:17">
      <c r="A1782" t="s">
        <v>17</v>
      </c>
      <c r="B1782" s="2">
        <v>40545.458715000001</v>
      </c>
      <c r="C1782">
        <v>12.378</v>
      </c>
      <c r="D1782" t="s">
        <v>18</v>
      </c>
      <c r="E1782">
        <v>8.9291</v>
      </c>
      <c r="F1782" t="s">
        <v>18</v>
      </c>
      <c r="G1782">
        <v>3.172717</v>
      </c>
      <c r="H1782" t="s">
        <v>18</v>
      </c>
      <c r="I1782">
        <v>2.1109</v>
      </c>
      <c r="J1782">
        <v>29.433499999999999</v>
      </c>
      <c r="K1782" t="s">
        <v>18</v>
      </c>
      <c r="L1782">
        <v>22.773399999999999</v>
      </c>
      <c r="M1782" t="s">
        <v>18</v>
      </c>
      <c r="N1782">
        <v>6.9843799999999998</v>
      </c>
      <c r="O1782" t="s">
        <v>18</v>
      </c>
      <c r="P1782">
        <f>[1]DO_Adjust!J1782</f>
        <v>7.5903143436716523</v>
      </c>
      <c r="Q1782">
        <v>72.927949999999996</v>
      </c>
    </row>
    <row r="1783" spans="1:17">
      <c r="A1783" t="s">
        <v>17</v>
      </c>
      <c r="B1783" s="2">
        <v>40545.469131999998</v>
      </c>
      <c r="C1783">
        <v>12.468</v>
      </c>
      <c r="D1783" t="s">
        <v>18</v>
      </c>
      <c r="E1783">
        <v>8.9015000000000004</v>
      </c>
      <c r="F1783" t="s">
        <v>18</v>
      </c>
      <c r="G1783">
        <v>3.1683409999999999</v>
      </c>
      <c r="H1783" t="s">
        <v>18</v>
      </c>
      <c r="I1783">
        <v>2.1124999999999998</v>
      </c>
      <c r="J1783">
        <v>29.4114</v>
      </c>
      <c r="K1783" t="s">
        <v>18</v>
      </c>
      <c r="L1783">
        <v>22.760200000000001</v>
      </c>
      <c r="M1783" t="s">
        <v>18</v>
      </c>
      <c r="N1783">
        <v>6.99695</v>
      </c>
      <c r="O1783" t="s">
        <v>18</v>
      </c>
      <c r="P1783">
        <f>[1]DO_Adjust!J1783</f>
        <v>7.604019280607214</v>
      </c>
      <c r="Q1783">
        <v>73.003730000000004</v>
      </c>
    </row>
    <row r="1784" spans="1:17">
      <c r="A1784" t="s">
        <v>17</v>
      </c>
      <c r="B1784" s="2">
        <v>40545.479549000003</v>
      </c>
      <c r="C1784">
        <v>12.557</v>
      </c>
      <c r="D1784" t="s">
        <v>18</v>
      </c>
      <c r="E1784">
        <v>8.9254999999999995</v>
      </c>
      <c r="F1784" t="s">
        <v>18</v>
      </c>
      <c r="G1784">
        <v>3.1723720000000002</v>
      </c>
      <c r="H1784" t="s">
        <v>18</v>
      </c>
      <c r="I1784">
        <v>2.1042000000000001</v>
      </c>
      <c r="J1784">
        <v>29.4329</v>
      </c>
      <c r="K1784" t="s">
        <v>18</v>
      </c>
      <c r="L1784">
        <v>22.773499999999999</v>
      </c>
      <c r="M1784" t="s">
        <v>18</v>
      </c>
      <c r="N1784">
        <v>6.9565900000000003</v>
      </c>
      <c r="O1784" t="s">
        <v>18</v>
      </c>
      <c r="P1784">
        <f>[1]DO_Adjust!J1784</f>
        <v>7.5599136005409013</v>
      </c>
      <c r="Q1784">
        <v>72.631659999999997</v>
      </c>
    </row>
    <row r="1785" spans="1:17">
      <c r="A1785" t="s">
        <v>17</v>
      </c>
      <c r="B1785" s="2">
        <v>40545.489965000001</v>
      </c>
      <c r="C1785">
        <v>12.613</v>
      </c>
      <c r="D1785" t="s">
        <v>18</v>
      </c>
      <c r="E1785">
        <v>8.9212000000000007</v>
      </c>
      <c r="F1785" t="s">
        <v>18</v>
      </c>
      <c r="G1785">
        <v>3.1718519999999999</v>
      </c>
      <c r="H1785" t="s">
        <v>18</v>
      </c>
      <c r="I1785">
        <v>2.1046999999999998</v>
      </c>
      <c r="J1785">
        <v>29.431000000000001</v>
      </c>
      <c r="K1785" t="s">
        <v>18</v>
      </c>
      <c r="L1785">
        <v>22.7727</v>
      </c>
      <c r="M1785" t="s">
        <v>18</v>
      </c>
      <c r="N1785">
        <v>6.9593999999999996</v>
      </c>
      <c r="O1785" t="s">
        <v>18</v>
      </c>
      <c r="P1785">
        <f>[1]DO_Adjust!J1785</f>
        <v>7.5632202412024343</v>
      </c>
      <c r="Q1785">
        <v>72.653199999999998</v>
      </c>
    </row>
    <row r="1786" spans="1:17">
      <c r="A1786" t="s">
        <v>17</v>
      </c>
      <c r="B1786" s="2">
        <v>40545.500381999998</v>
      </c>
      <c r="C1786">
        <v>12.644</v>
      </c>
      <c r="D1786" t="s">
        <v>18</v>
      </c>
      <c r="E1786">
        <v>8.9237000000000002</v>
      </c>
      <c r="F1786" t="s">
        <v>18</v>
      </c>
      <c r="G1786">
        <v>3.1723300000000001</v>
      </c>
      <c r="H1786" t="s">
        <v>18</v>
      </c>
      <c r="I1786">
        <v>2.1038000000000001</v>
      </c>
      <c r="J1786">
        <v>29.433900000000001</v>
      </c>
      <c r="K1786" t="s">
        <v>18</v>
      </c>
      <c r="L1786">
        <v>22.7745</v>
      </c>
      <c r="M1786" t="s">
        <v>18</v>
      </c>
      <c r="N1786">
        <v>6.9549399999999997</v>
      </c>
      <c r="O1786" t="s">
        <v>18</v>
      </c>
      <c r="P1786">
        <f>[1]DO_Adjust!J1786</f>
        <v>7.5584919062533045</v>
      </c>
      <c r="Q1786">
        <v>72.612070000000003</v>
      </c>
    </row>
    <row r="1787" spans="1:17">
      <c r="A1787" t="s">
        <v>17</v>
      </c>
      <c r="B1787" s="2">
        <v>40545.510799000003</v>
      </c>
      <c r="C1787">
        <v>12.683</v>
      </c>
      <c r="D1787" t="s">
        <v>18</v>
      </c>
      <c r="E1787">
        <v>8.9163999999999994</v>
      </c>
      <c r="F1787" t="s">
        <v>18</v>
      </c>
      <c r="G1787">
        <v>3.1712660000000001</v>
      </c>
      <c r="H1787" t="s">
        <v>18</v>
      </c>
      <c r="I1787">
        <v>2.1053999999999999</v>
      </c>
      <c r="J1787">
        <v>29.428899999999999</v>
      </c>
      <c r="K1787" t="s">
        <v>18</v>
      </c>
      <c r="L1787">
        <v>22.771699999999999</v>
      </c>
      <c r="M1787" t="s">
        <v>18</v>
      </c>
      <c r="N1787">
        <v>6.9633099999999999</v>
      </c>
      <c r="O1787" t="s">
        <v>18</v>
      </c>
      <c r="P1787">
        <f>[1]DO_Adjust!J1787</f>
        <v>7.5676221348716961</v>
      </c>
      <c r="Q1787">
        <v>72.685220000000001</v>
      </c>
    </row>
    <row r="1788" spans="1:17">
      <c r="A1788" t="s">
        <v>17</v>
      </c>
      <c r="B1788" s="2">
        <v>40545.521215000001</v>
      </c>
      <c r="C1788">
        <v>12.686999999999999</v>
      </c>
      <c r="D1788" t="s">
        <v>18</v>
      </c>
      <c r="E1788">
        <v>8.9199000000000002</v>
      </c>
      <c r="F1788" t="s">
        <v>18</v>
      </c>
      <c r="G1788">
        <v>3.1716530000000001</v>
      </c>
      <c r="H1788" t="s">
        <v>18</v>
      </c>
      <c r="I1788">
        <v>2.1013000000000002</v>
      </c>
      <c r="J1788">
        <v>29.43</v>
      </c>
      <c r="K1788" t="s">
        <v>18</v>
      </c>
      <c r="L1788">
        <v>22.772099999999998</v>
      </c>
      <c r="M1788" t="s">
        <v>18</v>
      </c>
      <c r="N1788">
        <v>6.9452699999999998</v>
      </c>
      <c r="O1788" t="s">
        <v>18</v>
      </c>
      <c r="P1788">
        <f>[1]DO_Adjust!J1788</f>
        <v>7.547799970187242</v>
      </c>
      <c r="Q1788">
        <v>72.503129999999999</v>
      </c>
    </row>
    <row r="1789" spans="1:17">
      <c r="A1789" t="s">
        <v>17</v>
      </c>
      <c r="B1789" s="2">
        <v>40545.531631999998</v>
      </c>
      <c r="C1789">
        <v>12.69</v>
      </c>
      <c r="D1789" t="s">
        <v>18</v>
      </c>
      <c r="E1789">
        <v>8.9177999999999997</v>
      </c>
      <c r="F1789" t="s">
        <v>18</v>
      </c>
      <c r="G1789">
        <v>3.1711689999999999</v>
      </c>
      <c r="H1789" t="s">
        <v>18</v>
      </c>
      <c r="I1789">
        <v>2.0996000000000001</v>
      </c>
      <c r="J1789">
        <v>29.4268</v>
      </c>
      <c r="K1789" t="s">
        <v>18</v>
      </c>
      <c r="L1789">
        <v>22.7699</v>
      </c>
      <c r="M1789" t="s">
        <v>18</v>
      </c>
      <c r="N1789">
        <v>6.9385500000000002</v>
      </c>
      <c r="O1789" t="s">
        <v>18</v>
      </c>
      <c r="P1789">
        <f>[1]DO_Adjust!J1789</f>
        <v>7.5404259172653916</v>
      </c>
      <c r="Q1789">
        <v>72.427940000000007</v>
      </c>
    </row>
    <row r="1790" spans="1:17">
      <c r="A1790" t="s">
        <v>17</v>
      </c>
      <c r="B1790" s="2">
        <v>40545.542049000003</v>
      </c>
      <c r="C1790">
        <v>12.677</v>
      </c>
      <c r="D1790" t="s">
        <v>18</v>
      </c>
      <c r="E1790">
        <v>8.9136000000000006</v>
      </c>
      <c r="F1790" t="s">
        <v>18</v>
      </c>
      <c r="G1790">
        <v>3.1703600000000001</v>
      </c>
      <c r="H1790" t="s">
        <v>18</v>
      </c>
      <c r="I1790">
        <v>2.1055999999999999</v>
      </c>
      <c r="J1790">
        <v>29.422000000000001</v>
      </c>
      <c r="K1790" t="s">
        <v>18</v>
      </c>
      <c r="L1790">
        <v>22.7667</v>
      </c>
      <c r="M1790" t="s">
        <v>18</v>
      </c>
      <c r="N1790">
        <v>6.9650699999999999</v>
      </c>
      <c r="O1790" t="s">
        <v>18</v>
      </c>
      <c r="P1790">
        <f>[1]DO_Adjust!J1790</f>
        <v>7.5695291530610511</v>
      </c>
      <c r="Q1790">
        <v>72.695750000000004</v>
      </c>
    </row>
    <row r="1791" spans="1:17">
      <c r="A1791" t="s">
        <v>17</v>
      </c>
      <c r="B1791" s="2">
        <v>40545.552465000001</v>
      </c>
      <c r="C1791">
        <v>12.64</v>
      </c>
      <c r="D1791" t="s">
        <v>18</v>
      </c>
      <c r="E1791">
        <v>8.9013000000000009</v>
      </c>
      <c r="F1791" t="s">
        <v>18</v>
      </c>
      <c r="G1791">
        <v>3.168577</v>
      </c>
      <c r="H1791" t="s">
        <v>18</v>
      </c>
      <c r="I1791">
        <v>2.1065999999999998</v>
      </c>
      <c r="J1791">
        <v>29.413900000000002</v>
      </c>
      <c r="K1791" t="s">
        <v>18</v>
      </c>
      <c r="L1791">
        <v>22.7622</v>
      </c>
      <c r="M1791" t="s">
        <v>18</v>
      </c>
      <c r="N1791">
        <v>6.9717200000000004</v>
      </c>
      <c r="O1791" t="s">
        <v>18</v>
      </c>
      <c r="P1791">
        <f>[1]DO_Adjust!J1791</f>
        <v>7.5768378819658793</v>
      </c>
      <c r="Q1791">
        <v>72.741290000000006</v>
      </c>
    </row>
    <row r="1792" spans="1:17">
      <c r="A1792" t="s">
        <v>17</v>
      </c>
      <c r="B1792" s="2">
        <v>40545.562881999998</v>
      </c>
      <c r="C1792">
        <v>12.595000000000001</v>
      </c>
      <c r="D1792" t="s">
        <v>18</v>
      </c>
      <c r="E1792">
        <v>8.8781999999999996</v>
      </c>
      <c r="F1792" t="s">
        <v>18</v>
      </c>
      <c r="G1792">
        <v>3.1659739999999998</v>
      </c>
      <c r="H1792" t="s">
        <v>18</v>
      </c>
      <c r="I1792">
        <v>2.1059999999999999</v>
      </c>
      <c r="J1792">
        <v>29.406300000000002</v>
      </c>
      <c r="K1792" t="s">
        <v>18</v>
      </c>
      <c r="L1792">
        <v>22.759599999999999</v>
      </c>
      <c r="M1792" t="s">
        <v>18</v>
      </c>
      <c r="N1792">
        <v>6.9732399999999997</v>
      </c>
      <c r="O1792" t="s">
        <v>18</v>
      </c>
      <c r="P1792">
        <f>[1]DO_Adjust!J1792</f>
        <v>7.5785799952256427</v>
      </c>
      <c r="Q1792">
        <v>72.715879999999999</v>
      </c>
    </row>
    <row r="1793" spans="1:17">
      <c r="A1793" t="s">
        <v>17</v>
      </c>
      <c r="B1793" s="2">
        <v>40545.573299000003</v>
      </c>
      <c r="C1793">
        <v>12.558</v>
      </c>
      <c r="D1793" t="s">
        <v>18</v>
      </c>
      <c r="E1793">
        <v>8.8529999999999998</v>
      </c>
      <c r="F1793" t="s">
        <v>18</v>
      </c>
      <c r="G1793">
        <v>3.1630569999999998</v>
      </c>
      <c r="H1793" t="s">
        <v>18</v>
      </c>
      <c r="I1793">
        <v>2.1107</v>
      </c>
      <c r="J1793">
        <v>29.397200000000002</v>
      </c>
      <c r="K1793" t="s">
        <v>18</v>
      </c>
      <c r="L1793">
        <v>22.7563</v>
      </c>
      <c r="M1793" t="s">
        <v>18</v>
      </c>
      <c r="N1793">
        <v>6.9982199999999999</v>
      </c>
      <c r="O1793" t="s">
        <v>18</v>
      </c>
      <c r="P1793">
        <f>[1]DO_Adjust!J1793</f>
        <v>7.6056308169529192</v>
      </c>
      <c r="Q1793">
        <v>72.930859999999996</v>
      </c>
    </row>
    <row r="1794" spans="1:17">
      <c r="A1794" t="s">
        <v>17</v>
      </c>
      <c r="B1794" s="2">
        <v>40545.583715000001</v>
      </c>
      <c r="C1794">
        <v>12.504</v>
      </c>
      <c r="D1794" t="s">
        <v>18</v>
      </c>
      <c r="E1794">
        <v>8.8605999999999998</v>
      </c>
      <c r="F1794" t="s">
        <v>18</v>
      </c>
      <c r="G1794">
        <v>3.1635939999999998</v>
      </c>
      <c r="H1794" t="s">
        <v>18</v>
      </c>
      <c r="I1794">
        <v>2.1099000000000001</v>
      </c>
      <c r="J1794">
        <v>29.3964</v>
      </c>
      <c r="K1794" t="s">
        <v>18</v>
      </c>
      <c r="L1794">
        <v>22.7545</v>
      </c>
      <c r="M1794" t="s">
        <v>18</v>
      </c>
      <c r="N1794">
        <v>6.9933199999999998</v>
      </c>
      <c r="O1794" t="s">
        <v>18</v>
      </c>
      <c r="P1794">
        <f>[1]DO_Adjust!J1794</f>
        <v>7.6005319864891892</v>
      </c>
      <c r="Q1794">
        <v>72.891819999999996</v>
      </c>
    </row>
    <row r="1795" spans="1:17">
      <c r="A1795" t="s">
        <v>17</v>
      </c>
      <c r="B1795" s="2">
        <v>40545.594131999998</v>
      </c>
      <c r="C1795">
        <v>12.441000000000001</v>
      </c>
      <c r="D1795" t="s">
        <v>18</v>
      </c>
      <c r="E1795">
        <v>8.8629999999999995</v>
      </c>
      <c r="F1795" t="s">
        <v>18</v>
      </c>
      <c r="G1795">
        <v>3.1632560000000001</v>
      </c>
      <c r="H1795" t="s">
        <v>18</v>
      </c>
      <c r="I1795">
        <v>2.1118000000000001</v>
      </c>
      <c r="J1795">
        <v>29.390999999999998</v>
      </c>
      <c r="K1795" t="s">
        <v>18</v>
      </c>
      <c r="L1795">
        <v>22.7499</v>
      </c>
      <c r="M1795" t="s">
        <v>18</v>
      </c>
      <c r="N1795">
        <v>7.0013300000000003</v>
      </c>
      <c r="O1795" t="s">
        <v>18</v>
      </c>
      <c r="P1795">
        <f>[1]DO_Adjust!J1795</f>
        <v>7.6092496761882105</v>
      </c>
      <c r="Q1795">
        <v>72.97672</v>
      </c>
    </row>
    <row r="1796" spans="1:17">
      <c r="A1796" t="s">
        <v>17</v>
      </c>
      <c r="B1796" s="2">
        <v>40545.604549000003</v>
      </c>
      <c r="C1796">
        <v>12.375999999999999</v>
      </c>
      <c r="D1796" t="s">
        <v>18</v>
      </c>
      <c r="E1796">
        <v>8.8359000000000005</v>
      </c>
      <c r="F1796" t="s">
        <v>18</v>
      </c>
      <c r="G1796">
        <v>3.159834</v>
      </c>
      <c r="H1796" t="s">
        <v>18</v>
      </c>
      <c r="I1796">
        <v>2.1067999999999998</v>
      </c>
      <c r="J1796">
        <v>29.3782</v>
      </c>
      <c r="K1796" t="s">
        <v>18</v>
      </c>
      <c r="L1796">
        <v>22.7439</v>
      </c>
      <c r="M1796" t="s">
        <v>18</v>
      </c>
      <c r="N1796">
        <v>6.9849800000000002</v>
      </c>
      <c r="O1796" t="s">
        <v>18</v>
      </c>
      <c r="P1796">
        <f>[1]DO_Adjust!J1796</f>
        <v>7.5913377390343877</v>
      </c>
      <c r="Q1796">
        <v>72.756079999999997</v>
      </c>
    </row>
    <row r="1797" spans="1:17">
      <c r="A1797" t="s">
        <v>17</v>
      </c>
      <c r="B1797" s="2">
        <v>40545.614965000001</v>
      </c>
      <c r="C1797">
        <v>12.311999999999999</v>
      </c>
      <c r="D1797" t="s">
        <v>18</v>
      </c>
      <c r="E1797">
        <v>8.8215000000000003</v>
      </c>
      <c r="F1797" t="s">
        <v>18</v>
      </c>
      <c r="G1797">
        <v>3.1567379999999998</v>
      </c>
      <c r="H1797" t="s">
        <v>18</v>
      </c>
      <c r="I1797">
        <v>2.1069</v>
      </c>
      <c r="J1797">
        <v>29.3584</v>
      </c>
      <c r="K1797" t="s">
        <v>18</v>
      </c>
      <c r="L1797">
        <v>22.730499999999999</v>
      </c>
      <c r="M1797" t="s">
        <v>18</v>
      </c>
      <c r="N1797">
        <v>6.9885700000000002</v>
      </c>
      <c r="O1797" t="s">
        <v>18</v>
      </c>
      <c r="P1797">
        <f>[1]DO_Adjust!J1797</f>
        <v>7.595373019138095</v>
      </c>
      <c r="Q1797">
        <v>72.760450000000006</v>
      </c>
    </row>
    <row r="1798" spans="1:17">
      <c r="A1798" t="s">
        <v>17</v>
      </c>
      <c r="B1798" s="2">
        <v>40545.625381999998</v>
      </c>
      <c r="C1798">
        <v>12.228999999999999</v>
      </c>
      <c r="D1798" t="s">
        <v>18</v>
      </c>
      <c r="E1798">
        <v>8.8359000000000005</v>
      </c>
      <c r="F1798" t="s">
        <v>18</v>
      </c>
      <c r="G1798">
        <v>3.1588620000000001</v>
      </c>
      <c r="H1798" t="s">
        <v>18</v>
      </c>
      <c r="I1798">
        <v>2.1076999999999999</v>
      </c>
      <c r="J1798">
        <v>29.368300000000001</v>
      </c>
      <c r="K1798" t="s">
        <v>18</v>
      </c>
      <c r="L1798">
        <v>22.7362</v>
      </c>
      <c r="M1798" t="s">
        <v>18</v>
      </c>
      <c r="N1798">
        <v>6.9892500000000002</v>
      </c>
      <c r="O1798" t="s">
        <v>18</v>
      </c>
      <c r="P1798">
        <f>[1]DO_Adjust!J1798</f>
        <v>7.5959911412166026</v>
      </c>
      <c r="Q1798">
        <v>72.795869999999994</v>
      </c>
    </row>
    <row r="1799" spans="1:17">
      <c r="A1799" t="s">
        <v>17</v>
      </c>
      <c r="B1799" s="2">
        <v>40545.635799000003</v>
      </c>
      <c r="C1799">
        <v>12.146000000000001</v>
      </c>
      <c r="D1799" t="s">
        <v>18</v>
      </c>
      <c r="E1799">
        <v>8.8382000000000005</v>
      </c>
      <c r="F1799" t="s">
        <v>18</v>
      </c>
      <c r="G1799">
        <v>3.1583429999999999</v>
      </c>
      <c r="H1799" t="s">
        <v>18</v>
      </c>
      <c r="I1799">
        <v>2.1141000000000001</v>
      </c>
      <c r="J1799">
        <v>29.3611</v>
      </c>
      <c r="K1799" t="s">
        <v>18</v>
      </c>
      <c r="L1799">
        <v>22.7302</v>
      </c>
      <c r="M1799" t="s">
        <v>18</v>
      </c>
      <c r="N1799">
        <v>7.0167799999999998</v>
      </c>
      <c r="O1799" t="s">
        <v>18</v>
      </c>
      <c r="P1799">
        <f>[1]DO_Adjust!J1799</f>
        <v>7.6259099639304333</v>
      </c>
      <c r="Q1799">
        <v>73.082930000000005</v>
      </c>
    </row>
    <row r="1800" spans="1:17">
      <c r="A1800" t="s">
        <v>17</v>
      </c>
      <c r="B1800" s="2">
        <v>40545.646215000001</v>
      </c>
      <c r="C1800">
        <v>12.061</v>
      </c>
      <c r="D1800" t="s">
        <v>18</v>
      </c>
      <c r="E1800">
        <v>8.8171999999999997</v>
      </c>
      <c r="F1800" t="s">
        <v>18</v>
      </c>
      <c r="G1800">
        <v>3.1563759999999998</v>
      </c>
      <c r="H1800" t="s">
        <v>18</v>
      </c>
      <c r="I1800">
        <v>2.1162000000000001</v>
      </c>
      <c r="J1800">
        <v>29.3583</v>
      </c>
      <c r="K1800" t="s">
        <v>18</v>
      </c>
      <c r="L1800">
        <v>22.731100000000001</v>
      </c>
      <c r="M1800" t="s">
        <v>18</v>
      </c>
      <c r="N1800">
        <v>7.0292500000000002</v>
      </c>
      <c r="O1800" t="s">
        <v>18</v>
      </c>
      <c r="P1800">
        <f>[1]DO_Adjust!J1800</f>
        <v>7.6396956990188212</v>
      </c>
      <c r="Q1800">
        <v>73.17698</v>
      </c>
    </row>
    <row r="1801" spans="1:17">
      <c r="A1801" t="s">
        <v>17</v>
      </c>
      <c r="B1801" s="2">
        <v>40545.656631999998</v>
      </c>
      <c r="C1801">
        <v>11.976000000000001</v>
      </c>
      <c r="D1801" t="s">
        <v>18</v>
      </c>
      <c r="E1801">
        <v>8.8536000000000001</v>
      </c>
      <c r="F1801" t="s">
        <v>18</v>
      </c>
      <c r="G1801">
        <v>3.1623320000000001</v>
      </c>
      <c r="H1801" t="s">
        <v>18</v>
      </c>
      <c r="I1801">
        <v>2.0931999999999999</v>
      </c>
      <c r="J1801">
        <v>29.389500000000002</v>
      </c>
      <c r="K1801" t="s">
        <v>18</v>
      </c>
      <c r="L1801">
        <v>22.7501</v>
      </c>
      <c r="M1801" t="s">
        <v>18</v>
      </c>
      <c r="N1801">
        <v>6.9222599999999996</v>
      </c>
      <c r="O1801" t="s">
        <v>18</v>
      </c>
      <c r="P1801">
        <f>[1]DO_Adjust!J1801</f>
        <v>7.523656585346477</v>
      </c>
      <c r="Q1801">
        <v>72.136619999999994</v>
      </c>
    </row>
    <row r="1802" spans="1:17">
      <c r="A1802" t="s">
        <v>17</v>
      </c>
      <c r="B1802" s="2">
        <v>40545.667049000003</v>
      </c>
      <c r="C1802">
        <v>11.896000000000001</v>
      </c>
      <c r="D1802" t="s">
        <v>18</v>
      </c>
      <c r="E1802">
        <v>8.8276000000000003</v>
      </c>
      <c r="F1802" t="s">
        <v>18</v>
      </c>
      <c r="G1802">
        <v>3.1587109999999998</v>
      </c>
      <c r="H1802" t="s">
        <v>18</v>
      </c>
      <c r="I1802">
        <v>2.1072000000000002</v>
      </c>
      <c r="J1802">
        <v>29.373799999999999</v>
      </c>
      <c r="K1802" t="s">
        <v>18</v>
      </c>
      <c r="L1802">
        <v>22.741700000000002</v>
      </c>
      <c r="M1802" t="s">
        <v>18</v>
      </c>
      <c r="N1802">
        <v>6.9878</v>
      </c>
      <c r="O1802" t="s">
        <v>18</v>
      </c>
      <c r="P1802">
        <f>[1]DO_Adjust!J1802</f>
        <v>7.5947414438073864</v>
      </c>
      <c r="Q1802">
        <v>72.769660000000002</v>
      </c>
    </row>
    <row r="1803" spans="1:17">
      <c r="A1803" t="s">
        <v>17</v>
      </c>
      <c r="B1803" s="2">
        <v>40545.677465000001</v>
      </c>
      <c r="C1803">
        <v>11.826000000000001</v>
      </c>
      <c r="D1803" t="s">
        <v>18</v>
      </c>
      <c r="E1803">
        <v>8.8231000000000002</v>
      </c>
      <c r="F1803" t="s">
        <v>18</v>
      </c>
      <c r="G1803">
        <v>3.1582889999999999</v>
      </c>
      <c r="H1803" t="s">
        <v>18</v>
      </c>
      <c r="I1803">
        <v>2.1049000000000002</v>
      </c>
      <c r="J1803">
        <v>29.373200000000001</v>
      </c>
      <c r="K1803" t="s">
        <v>18</v>
      </c>
      <c r="L1803">
        <v>22.741900000000001</v>
      </c>
      <c r="M1803" t="s">
        <v>18</v>
      </c>
      <c r="N1803">
        <v>6.9786299999999999</v>
      </c>
      <c r="O1803" t="s">
        <v>18</v>
      </c>
      <c r="P1803">
        <f>[1]DO_Adjust!J1803</f>
        <v>7.5847741700114693</v>
      </c>
      <c r="Q1803">
        <v>72.666600000000003</v>
      </c>
    </row>
    <row r="1804" spans="1:17">
      <c r="A1804" t="s">
        <v>17</v>
      </c>
      <c r="B1804" s="2">
        <v>40545.687881999998</v>
      </c>
      <c r="C1804">
        <v>11.755000000000001</v>
      </c>
      <c r="D1804" t="s">
        <v>18</v>
      </c>
      <c r="E1804">
        <v>8.8061000000000007</v>
      </c>
      <c r="F1804" t="s">
        <v>18</v>
      </c>
      <c r="G1804">
        <v>3.156593</v>
      </c>
      <c r="H1804" t="s">
        <v>18</v>
      </c>
      <c r="I1804">
        <v>2.0985999999999998</v>
      </c>
      <c r="J1804">
        <v>29.369900000000001</v>
      </c>
      <c r="K1804" t="s">
        <v>18</v>
      </c>
      <c r="L1804">
        <v>22.741800000000001</v>
      </c>
      <c r="M1804" t="s">
        <v>18</v>
      </c>
      <c r="N1804">
        <v>6.9545399999999997</v>
      </c>
      <c r="O1804" t="s">
        <v>18</v>
      </c>
      <c r="P1804">
        <f>[1]DO_Adjust!J1804</f>
        <v>7.5584254661022294</v>
      </c>
      <c r="Q1804">
        <v>72.386520000000004</v>
      </c>
    </row>
    <row r="1805" spans="1:17">
      <c r="A1805" t="s">
        <v>17</v>
      </c>
      <c r="B1805" s="2">
        <v>40545.698299000003</v>
      </c>
      <c r="C1805">
        <v>11.7</v>
      </c>
      <c r="D1805" t="s">
        <v>18</v>
      </c>
      <c r="E1805">
        <v>8.7794000000000008</v>
      </c>
      <c r="F1805" t="s">
        <v>18</v>
      </c>
      <c r="G1805">
        <v>3.1537220000000001</v>
      </c>
      <c r="H1805" t="s">
        <v>18</v>
      </c>
      <c r="I1805">
        <v>2.1061999999999999</v>
      </c>
      <c r="J1805">
        <v>29.362400000000001</v>
      </c>
      <c r="K1805" t="s">
        <v>18</v>
      </c>
      <c r="L1805">
        <v>22.739799999999999</v>
      </c>
      <c r="M1805" t="s">
        <v>18</v>
      </c>
      <c r="N1805">
        <v>6.9919000000000002</v>
      </c>
      <c r="O1805" t="s">
        <v>18</v>
      </c>
      <c r="P1805">
        <f>[1]DO_Adjust!J1805</f>
        <v>7.5993108128382492</v>
      </c>
      <c r="Q1805">
        <v>72.728390000000005</v>
      </c>
    </row>
    <row r="1806" spans="1:17">
      <c r="A1806" t="s">
        <v>17</v>
      </c>
      <c r="B1806" s="2">
        <v>40545.708715000001</v>
      </c>
      <c r="C1806">
        <v>11.653</v>
      </c>
      <c r="D1806" t="s">
        <v>18</v>
      </c>
      <c r="E1806">
        <v>8.7501999999999995</v>
      </c>
      <c r="F1806" t="s">
        <v>18</v>
      </c>
      <c r="G1806">
        <v>3.1509670000000001</v>
      </c>
      <c r="H1806" t="s">
        <v>18</v>
      </c>
      <c r="I1806">
        <v>2.1030000000000002</v>
      </c>
      <c r="J1806">
        <v>29.3582</v>
      </c>
      <c r="K1806" t="s">
        <v>18</v>
      </c>
      <c r="L1806">
        <v>22.7408</v>
      </c>
      <c r="M1806" t="s">
        <v>18</v>
      </c>
      <c r="N1806">
        <v>6.9830800000000002</v>
      </c>
      <c r="O1806" t="s">
        <v>18</v>
      </c>
      <c r="P1806">
        <f>[1]DO_Adjust!J1806</f>
        <v>7.5897896572138093</v>
      </c>
      <c r="Q1806">
        <v>72.587019999999995</v>
      </c>
    </row>
    <row r="1807" spans="1:17">
      <c r="A1807" t="s">
        <v>17</v>
      </c>
      <c r="B1807" s="2">
        <v>40545.719131999998</v>
      </c>
      <c r="C1807">
        <v>11.618</v>
      </c>
      <c r="D1807" t="s">
        <v>18</v>
      </c>
      <c r="E1807">
        <v>8.7452000000000005</v>
      </c>
      <c r="F1807" t="s">
        <v>18</v>
      </c>
      <c r="G1807">
        <v>3.1499060000000001</v>
      </c>
      <c r="H1807" t="s">
        <v>18</v>
      </c>
      <c r="I1807">
        <v>2.1126</v>
      </c>
      <c r="J1807">
        <v>29.351500000000001</v>
      </c>
      <c r="K1807" t="s">
        <v>18</v>
      </c>
      <c r="L1807">
        <v>22.7362</v>
      </c>
      <c r="M1807" t="s">
        <v>18</v>
      </c>
      <c r="N1807">
        <v>7.0257800000000001</v>
      </c>
      <c r="O1807" t="s">
        <v>18</v>
      </c>
      <c r="P1807">
        <f>[1]DO_Adjust!J1807</f>
        <v>7.6361692647580588</v>
      </c>
      <c r="Q1807">
        <v>73.019390000000001</v>
      </c>
    </row>
    <row r="1808" spans="1:17">
      <c r="A1808" t="s">
        <v>17</v>
      </c>
      <c r="B1808" s="2">
        <v>40545.729549000003</v>
      </c>
      <c r="C1808">
        <v>11.599</v>
      </c>
      <c r="D1808" t="s">
        <v>18</v>
      </c>
      <c r="E1808">
        <v>8.7510999999999992</v>
      </c>
      <c r="F1808" t="s">
        <v>18</v>
      </c>
      <c r="G1808">
        <v>3.1499239999999999</v>
      </c>
      <c r="H1808" t="s">
        <v>18</v>
      </c>
      <c r="I1808">
        <v>2.1109</v>
      </c>
      <c r="J1808">
        <v>29.346800000000002</v>
      </c>
      <c r="K1808" t="s">
        <v>18</v>
      </c>
      <c r="L1808">
        <v>22.7317</v>
      </c>
      <c r="M1808" t="s">
        <v>18</v>
      </c>
      <c r="N1808">
        <v>7.0173899999999998</v>
      </c>
      <c r="O1808" t="s">
        <v>18</v>
      </c>
      <c r="P1808">
        <f>[1]DO_Adjust!J1808</f>
        <v>7.6273571976467274</v>
      </c>
      <c r="Q1808">
        <v>72.939689999999999</v>
      </c>
    </row>
    <row r="1809" spans="1:17">
      <c r="A1809" t="s">
        <v>17</v>
      </c>
      <c r="B1809" s="2">
        <v>40545.739965000001</v>
      </c>
      <c r="C1809">
        <v>11.596</v>
      </c>
      <c r="D1809" t="s">
        <v>18</v>
      </c>
      <c r="E1809">
        <v>8.7399000000000004</v>
      </c>
      <c r="F1809" t="s">
        <v>18</v>
      </c>
      <c r="G1809">
        <v>3.1479710000000001</v>
      </c>
      <c r="H1809" t="s">
        <v>18</v>
      </c>
      <c r="I1809">
        <v>2.1147</v>
      </c>
      <c r="J1809">
        <v>29.335899999999999</v>
      </c>
      <c r="K1809" t="s">
        <v>18</v>
      </c>
      <c r="L1809">
        <v>22.724799999999998</v>
      </c>
      <c r="M1809" t="s">
        <v>18</v>
      </c>
      <c r="N1809">
        <v>7.0366</v>
      </c>
      <c r="O1809" t="s">
        <v>18</v>
      </c>
      <c r="P1809">
        <f>[1]DO_Adjust!J1809</f>
        <v>7.6478510785234546</v>
      </c>
      <c r="Q1809">
        <v>73.115780000000001</v>
      </c>
    </row>
    <row r="1810" spans="1:17">
      <c r="A1810" t="s">
        <v>17</v>
      </c>
      <c r="B1810" s="2">
        <v>40545.750381999998</v>
      </c>
      <c r="C1810">
        <v>11.601000000000001</v>
      </c>
      <c r="D1810" t="s">
        <v>18</v>
      </c>
      <c r="E1810">
        <v>8.7318999999999996</v>
      </c>
      <c r="F1810" t="s">
        <v>18</v>
      </c>
      <c r="G1810">
        <v>3.14635</v>
      </c>
      <c r="H1810" t="s">
        <v>18</v>
      </c>
      <c r="I1810">
        <v>2.1013999999999999</v>
      </c>
      <c r="J1810">
        <v>29.325800000000001</v>
      </c>
      <c r="K1810" t="s">
        <v>18</v>
      </c>
      <c r="L1810">
        <v>22.7181</v>
      </c>
      <c r="M1810" t="s">
        <v>18</v>
      </c>
      <c r="N1810">
        <v>6.9806299999999997</v>
      </c>
      <c r="O1810" t="s">
        <v>18</v>
      </c>
      <c r="P1810">
        <f>[1]DO_Adjust!J1810</f>
        <v>7.5873082265825262</v>
      </c>
      <c r="Q1810">
        <v>72.516469999999998</v>
      </c>
    </row>
    <row r="1811" spans="1:17">
      <c r="A1811" t="s">
        <v>17</v>
      </c>
      <c r="B1811" s="2">
        <v>40545.760799000003</v>
      </c>
      <c r="C1811">
        <v>11.627000000000001</v>
      </c>
      <c r="D1811" t="s">
        <v>18</v>
      </c>
      <c r="E1811">
        <v>8.7253000000000007</v>
      </c>
      <c r="F1811" t="s">
        <v>18</v>
      </c>
      <c r="G1811">
        <v>3.1449280000000002</v>
      </c>
      <c r="H1811" t="s">
        <v>18</v>
      </c>
      <c r="I1811">
        <v>2.0958999999999999</v>
      </c>
      <c r="J1811">
        <v>29.316600000000001</v>
      </c>
      <c r="K1811" t="s">
        <v>18</v>
      </c>
      <c r="L1811">
        <v>22.7119</v>
      </c>
      <c r="M1811" t="s">
        <v>18</v>
      </c>
      <c r="N1811">
        <v>6.9584000000000001</v>
      </c>
      <c r="O1811" t="s">
        <v>18</v>
      </c>
      <c r="P1811">
        <f>[1]DO_Adjust!J1811</f>
        <v>7.5631533044723787</v>
      </c>
      <c r="Q1811">
        <v>72.27046</v>
      </c>
    </row>
    <row r="1812" spans="1:17">
      <c r="A1812" t="s">
        <v>17</v>
      </c>
      <c r="B1812" s="2">
        <v>40545.771215000001</v>
      </c>
      <c r="C1812">
        <v>11.657</v>
      </c>
      <c r="D1812" t="s">
        <v>18</v>
      </c>
      <c r="E1812">
        <v>8.7181999999999995</v>
      </c>
      <c r="F1812" t="s">
        <v>18</v>
      </c>
      <c r="G1812">
        <v>3.1446390000000002</v>
      </c>
      <c r="H1812" t="s">
        <v>18</v>
      </c>
      <c r="I1812">
        <v>2.0937999999999999</v>
      </c>
      <c r="J1812">
        <v>29.319500000000001</v>
      </c>
      <c r="K1812" t="s">
        <v>18</v>
      </c>
      <c r="L1812">
        <v>22.7151</v>
      </c>
      <c r="M1812" t="s">
        <v>18</v>
      </c>
      <c r="N1812">
        <v>6.9502300000000004</v>
      </c>
      <c r="O1812" t="s">
        <v>18</v>
      </c>
      <c r="P1812">
        <f>[1]DO_Adjust!J1812</f>
        <v>7.5544915753481723</v>
      </c>
      <c r="Q1812">
        <v>72.175460000000001</v>
      </c>
    </row>
    <row r="1813" spans="1:17">
      <c r="A1813" t="s">
        <v>17</v>
      </c>
      <c r="B1813" s="2">
        <v>40545.781631999998</v>
      </c>
      <c r="C1813">
        <v>11.707000000000001</v>
      </c>
      <c r="D1813" t="s">
        <v>18</v>
      </c>
      <c r="E1813">
        <v>8.6911000000000005</v>
      </c>
      <c r="F1813" t="s">
        <v>18</v>
      </c>
      <c r="G1813">
        <v>3.1408510000000001</v>
      </c>
      <c r="H1813" t="s">
        <v>18</v>
      </c>
      <c r="I1813">
        <v>2.0985999999999998</v>
      </c>
      <c r="J1813">
        <v>29.302800000000001</v>
      </c>
      <c r="K1813" t="s">
        <v>18</v>
      </c>
      <c r="L1813">
        <v>22.706</v>
      </c>
      <c r="M1813" t="s">
        <v>18</v>
      </c>
      <c r="N1813">
        <v>6.9763700000000002</v>
      </c>
      <c r="O1813" t="s">
        <v>18</v>
      </c>
      <c r="P1813">
        <f>[1]DO_Adjust!J1813</f>
        <v>7.5829122375421063</v>
      </c>
      <c r="Q1813">
        <v>72.394900000000007</v>
      </c>
    </row>
    <row r="1814" spans="1:17">
      <c r="A1814" t="s">
        <v>17</v>
      </c>
      <c r="B1814" s="2">
        <v>40545.792049000003</v>
      </c>
      <c r="C1814">
        <v>11.766</v>
      </c>
      <c r="D1814" t="s">
        <v>18</v>
      </c>
      <c r="E1814">
        <v>8.6302000000000003</v>
      </c>
      <c r="F1814" t="s">
        <v>18</v>
      </c>
      <c r="G1814">
        <v>3.1310479999999998</v>
      </c>
      <c r="H1814" t="s">
        <v>18</v>
      </c>
      <c r="I1814">
        <v>2.1175999999999999</v>
      </c>
      <c r="J1814">
        <v>29.251999999999999</v>
      </c>
      <c r="K1814" t="s">
        <v>18</v>
      </c>
      <c r="L1814">
        <v>22.675000000000001</v>
      </c>
      <c r="M1814" t="s">
        <v>18</v>
      </c>
      <c r="N1814">
        <v>7.0713800000000004</v>
      </c>
      <c r="O1814" t="s">
        <v>18</v>
      </c>
      <c r="P1814">
        <f>[1]DO_Adjust!J1814</f>
        <v>7.6862274568282718</v>
      </c>
      <c r="Q1814">
        <v>73.256140000000002</v>
      </c>
    </row>
    <row r="1815" spans="1:17">
      <c r="A1815" t="s">
        <v>17</v>
      </c>
      <c r="B1815" s="2">
        <v>40545.802465000001</v>
      </c>
      <c r="C1815">
        <v>11.821999999999999</v>
      </c>
      <c r="D1815" t="s">
        <v>18</v>
      </c>
      <c r="E1815">
        <v>8.5891999999999999</v>
      </c>
      <c r="F1815" t="s">
        <v>18</v>
      </c>
      <c r="G1815">
        <v>3.1259190000000001</v>
      </c>
      <c r="H1815" t="s">
        <v>18</v>
      </c>
      <c r="I1815">
        <v>2.1181999999999999</v>
      </c>
      <c r="J1815">
        <v>29.232900000000001</v>
      </c>
      <c r="K1815" t="s">
        <v>18</v>
      </c>
      <c r="L1815">
        <v>22.666</v>
      </c>
      <c r="M1815" t="s">
        <v>18</v>
      </c>
      <c r="N1815">
        <v>7.0819400000000003</v>
      </c>
      <c r="O1815" t="s">
        <v>18</v>
      </c>
      <c r="P1815">
        <f>[1]DO_Adjust!J1815</f>
        <v>7.6976859533614395</v>
      </c>
      <c r="Q1815">
        <v>73.288570000000007</v>
      </c>
    </row>
    <row r="1816" spans="1:17">
      <c r="A1816" t="s">
        <v>17</v>
      </c>
      <c r="B1816" s="2">
        <v>40545.812881999998</v>
      </c>
      <c r="C1816">
        <v>11.884</v>
      </c>
      <c r="D1816" t="s">
        <v>18</v>
      </c>
      <c r="E1816">
        <v>8.4992999999999999</v>
      </c>
      <c r="F1816" t="s">
        <v>18</v>
      </c>
      <c r="G1816">
        <v>3.1110090000000001</v>
      </c>
      <c r="H1816" t="s">
        <v>18</v>
      </c>
      <c r="I1816">
        <v>2.1280999999999999</v>
      </c>
      <c r="J1816">
        <v>29.152799999999999</v>
      </c>
      <c r="K1816" t="s">
        <v>18</v>
      </c>
      <c r="L1816">
        <v>22.616099999999999</v>
      </c>
      <c r="M1816" t="s">
        <v>18</v>
      </c>
      <c r="N1816">
        <v>7.1442300000000003</v>
      </c>
      <c r="O1816" t="s">
        <v>18</v>
      </c>
      <c r="P1816">
        <f>[1]DO_Adjust!J1816</f>
        <v>7.7653362375805681</v>
      </c>
      <c r="Q1816">
        <v>73.74503</v>
      </c>
    </row>
    <row r="1817" spans="1:17">
      <c r="A1817" t="s">
        <v>17</v>
      </c>
      <c r="B1817" s="2">
        <v>40545.823299000003</v>
      </c>
      <c r="C1817">
        <v>11.941000000000001</v>
      </c>
      <c r="D1817" t="s">
        <v>18</v>
      </c>
      <c r="E1817">
        <v>8.4045000000000005</v>
      </c>
      <c r="F1817" t="s">
        <v>18</v>
      </c>
      <c r="G1817">
        <v>3.0953409999999999</v>
      </c>
      <c r="H1817" t="s">
        <v>18</v>
      </c>
      <c r="I1817">
        <v>2.1461000000000001</v>
      </c>
      <c r="J1817">
        <v>29.0686</v>
      </c>
      <c r="K1817" t="s">
        <v>18</v>
      </c>
      <c r="L1817">
        <v>22.563600000000001</v>
      </c>
      <c r="M1817" t="s">
        <v>18</v>
      </c>
      <c r="N1817">
        <v>7.24322</v>
      </c>
      <c r="O1817" t="s">
        <v>18</v>
      </c>
      <c r="P1817">
        <f>[1]DO_Adjust!J1817</f>
        <v>7.8729301395898688</v>
      </c>
      <c r="Q1817">
        <v>74.565910000000002</v>
      </c>
    </row>
    <row r="1818" spans="1:17">
      <c r="A1818" t="s">
        <v>17</v>
      </c>
      <c r="B1818" s="2">
        <v>40545.833715000001</v>
      </c>
      <c r="C1818">
        <v>12.010999999999999</v>
      </c>
      <c r="D1818" t="s">
        <v>18</v>
      </c>
      <c r="E1818">
        <v>8.3231000000000002</v>
      </c>
      <c r="F1818" t="s">
        <v>18</v>
      </c>
      <c r="G1818">
        <v>3.078335</v>
      </c>
      <c r="H1818" t="s">
        <v>18</v>
      </c>
      <c r="I1818">
        <v>2.1583999999999999</v>
      </c>
      <c r="J1818">
        <v>28.9589</v>
      </c>
      <c r="K1818" t="s">
        <v>18</v>
      </c>
      <c r="L1818">
        <v>22.489100000000001</v>
      </c>
      <c r="M1818" t="s">
        <v>18</v>
      </c>
      <c r="N1818">
        <v>7.3165199999999997</v>
      </c>
      <c r="O1818" t="s">
        <v>18</v>
      </c>
      <c r="P1818">
        <f>[1]DO_Adjust!J1818</f>
        <v>7.9527180314450128</v>
      </c>
      <c r="Q1818">
        <v>75.128290000000007</v>
      </c>
    </row>
    <row r="1819" spans="1:17">
      <c r="A1819" t="s">
        <v>17</v>
      </c>
      <c r="B1819" s="2">
        <v>40545.844131999998</v>
      </c>
      <c r="C1819">
        <v>12.071999999999999</v>
      </c>
      <c r="D1819" t="s">
        <v>18</v>
      </c>
      <c r="E1819">
        <v>8.4077000000000002</v>
      </c>
      <c r="F1819" t="s">
        <v>18</v>
      </c>
      <c r="G1819">
        <v>3.0920540000000001</v>
      </c>
      <c r="H1819" t="s">
        <v>18</v>
      </c>
      <c r="I1819">
        <v>2.1425999999999998</v>
      </c>
      <c r="J1819">
        <v>29.031700000000001</v>
      </c>
      <c r="K1819" t="s">
        <v>18</v>
      </c>
      <c r="L1819">
        <v>22.534300000000002</v>
      </c>
      <c r="M1819" t="s">
        <v>18</v>
      </c>
      <c r="N1819">
        <v>7.2291699999999999</v>
      </c>
      <c r="O1819" t="s">
        <v>18</v>
      </c>
      <c r="P1819">
        <f>[1]DO_Adjust!J1819</f>
        <v>7.8578010422166278</v>
      </c>
      <c r="Q1819">
        <v>74.408940000000001</v>
      </c>
    </row>
    <row r="1820" spans="1:17">
      <c r="A1820" t="s">
        <v>17</v>
      </c>
      <c r="B1820" s="2">
        <v>40545.854549000003</v>
      </c>
      <c r="C1820">
        <v>12.14</v>
      </c>
      <c r="D1820" t="s">
        <v>18</v>
      </c>
      <c r="E1820">
        <v>8.4490999999999996</v>
      </c>
      <c r="F1820" t="s">
        <v>18</v>
      </c>
      <c r="G1820">
        <v>3.0991919999999999</v>
      </c>
      <c r="H1820" t="s">
        <v>18</v>
      </c>
      <c r="I1820">
        <v>2.1339999999999999</v>
      </c>
      <c r="J1820">
        <v>29.0716</v>
      </c>
      <c r="K1820" t="s">
        <v>18</v>
      </c>
      <c r="L1820">
        <v>22.559699999999999</v>
      </c>
      <c r="M1820" t="s">
        <v>18</v>
      </c>
      <c r="N1820">
        <v>7.1825099999999997</v>
      </c>
      <c r="O1820" t="s">
        <v>18</v>
      </c>
      <c r="P1820">
        <f>[1]DO_Adjust!J1820</f>
        <v>7.807247195306565</v>
      </c>
      <c r="Q1820">
        <v>74.017189999999999</v>
      </c>
    </row>
    <row r="1821" spans="1:17">
      <c r="A1821" t="s">
        <v>17</v>
      </c>
      <c r="B1821" s="2">
        <v>40545.864965000001</v>
      </c>
      <c r="C1821">
        <v>12.2</v>
      </c>
      <c r="D1821" t="s">
        <v>18</v>
      </c>
      <c r="E1821">
        <v>8.5028000000000006</v>
      </c>
      <c r="F1821" t="s">
        <v>18</v>
      </c>
      <c r="G1821">
        <v>3.1087660000000001</v>
      </c>
      <c r="H1821" t="s">
        <v>18</v>
      </c>
      <c r="I1821">
        <v>2.1295000000000002</v>
      </c>
      <c r="J1821">
        <v>29.1266</v>
      </c>
      <c r="K1821" t="s">
        <v>18</v>
      </c>
      <c r="L1821">
        <v>22.595099999999999</v>
      </c>
      <c r="M1821" t="s">
        <v>18</v>
      </c>
      <c r="N1821">
        <v>7.1511100000000001</v>
      </c>
      <c r="O1821" t="s">
        <v>18</v>
      </c>
      <c r="P1821">
        <f>[1]DO_Adjust!J1821</f>
        <v>7.773171088897799</v>
      </c>
      <c r="Q1821">
        <v>73.809380000000004</v>
      </c>
    </row>
    <row r="1822" spans="1:17">
      <c r="A1822" t="s">
        <v>17</v>
      </c>
      <c r="B1822" s="2">
        <v>40545.875381999998</v>
      </c>
      <c r="C1822">
        <v>12.272</v>
      </c>
      <c r="D1822" t="s">
        <v>18</v>
      </c>
      <c r="E1822">
        <v>8.5203000000000007</v>
      </c>
      <c r="F1822" t="s">
        <v>18</v>
      </c>
      <c r="G1822">
        <v>3.1144959999999999</v>
      </c>
      <c r="H1822" t="s">
        <v>18</v>
      </c>
      <c r="I1822">
        <v>2.1556000000000002</v>
      </c>
      <c r="J1822">
        <v>29.171399999999998</v>
      </c>
      <c r="K1822" t="s">
        <v>18</v>
      </c>
      <c r="L1822">
        <v>22.627600000000001</v>
      </c>
      <c r="M1822" t="s">
        <v>18</v>
      </c>
      <c r="N1822">
        <v>7.2600199999999999</v>
      </c>
      <c r="O1822" t="s">
        <v>18</v>
      </c>
      <c r="P1822">
        <f>[1]DO_Adjust!J1822</f>
        <v>7.8912961260623575</v>
      </c>
      <c r="Q1822">
        <v>74.985020000000006</v>
      </c>
    </row>
    <row r="1823" spans="1:17">
      <c r="A1823" t="s">
        <v>17</v>
      </c>
      <c r="B1823" s="2">
        <v>40545.885799000003</v>
      </c>
      <c r="C1823">
        <v>12.331</v>
      </c>
      <c r="D1823" t="s">
        <v>18</v>
      </c>
      <c r="E1823">
        <v>8.4286999999999992</v>
      </c>
      <c r="F1823" t="s">
        <v>18</v>
      </c>
      <c r="G1823">
        <v>3.0965150000000001</v>
      </c>
      <c r="H1823" t="s">
        <v>18</v>
      </c>
      <c r="I1823">
        <v>2.1619000000000002</v>
      </c>
      <c r="J1823">
        <v>29.060600000000001</v>
      </c>
      <c r="K1823" t="s">
        <v>18</v>
      </c>
      <c r="L1823">
        <v>22.553999999999998</v>
      </c>
      <c r="M1823" t="s">
        <v>18</v>
      </c>
      <c r="N1823">
        <v>7.3086900000000004</v>
      </c>
      <c r="O1823" t="s">
        <v>18</v>
      </c>
      <c r="P1823">
        <f>[1]DO_Adjust!J1823</f>
        <v>7.9444141378388826</v>
      </c>
      <c r="Q1823">
        <v>75.277280000000005</v>
      </c>
    </row>
    <row r="1824" spans="1:17">
      <c r="A1824" t="s">
        <v>17</v>
      </c>
      <c r="B1824" s="2">
        <v>40545.896215000001</v>
      </c>
      <c r="C1824">
        <v>12.388999999999999</v>
      </c>
      <c r="D1824" t="s">
        <v>18</v>
      </c>
      <c r="E1824">
        <v>8.1827000000000005</v>
      </c>
      <c r="F1824" t="s">
        <v>18</v>
      </c>
      <c r="G1824">
        <v>3.0495000000000001</v>
      </c>
      <c r="H1824" t="s">
        <v>18</v>
      </c>
      <c r="I1824">
        <v>2.2052</v>
      </c>
      <c r="J1824">
        <v>28.773800000000001</v>
      </c>
      <c r="K1824" t="s">
        <v>18</v>
      </c>
      <c r="L1824">
        <v>22.363700000000001</v>
      </c>
      <c r="M1824" t="s">
        <v>18</v>
      </c>
      <c r="N1824">
        <v>7.5564999999999998</v>
      </c>
      <c r="O1824" t="s">
        <v>18</v>
      </c>
      <c r="P1824">
        <f>[1]DO_Adjust!J1824</f>
        <v>8.2139561996526282</v>
      </c>
      <c r="Q1824">
        <v>77.252380000000002</v>
      </c>
    </row>
    <row r="1825" spans="1:17">
      <c r="A1825" t="s">
        <v>17</v>
      </c>
      <c r="B1825" s="2">
        <v>40545.906631999998</v>
      </c>
      <c r="C1825">
        <v>12.436</v>
      </c>
      <c r="D1825" t="s">
        <v>18</v>
      </c>
      <c r="E1825">
        <v>7.7165999999999997</v>
      </c>
      <c r="F1825" t="s">
        <v>18</v>
      </c>
      <c r="G1825">
        <v>2.953627</v>
      </c>
      <c r="H1825" t="s">
        <v>18</v>
      </c>
      <c r="I1825">
        <v>2.2656000000000001</v>
      </c>
      <c r="J1825">
        <v>28.149000000000001</v>
      </c>
      <c r="K1825" t="s">
        <v>18</v>
      </c>
      <c r="L1825">
        <v>21.936499999999999</v>
      </c>
      <c r="M1825" t="s">
        <v>18</v>
      </c>
      <c r="N1825">
        <v>7.94428</v>
      </c>
      <c r="O1825" t="s">
        <v>18</v>
      </c>
      <c r="P1825">
        <f>[1]DO_Adjust!J1825</f>
        <v>8.6352599277910453</v>
      </c>
      <c r="Q1825">
        <v>80.029560000000004</v>
      </c>
    </row>
    <row r="1826" spans="1:17">
      <c r="A1826" t="s">
        <v>17</v>
      </c>
      <c r="B1826" s="2">
        <v>40545.917049000003</v>
      </c>
      <c r="C1826">
        <v>12.473000000000001</v>
      </c>
      <c r="D1826" t="s">
        <v>18</v>
      </c>
      <c r="E1826">
        <v>7.6158000000000001</v>
      </c>
      <c r="F1826" t="s">
        <v>18</v>
      </c>
      <c r="G1826">
        <v>2.9321359999999999</v>
      </c>
      <c r="H1826" t="s">
        <v>18</v>
      </c>
      <c r="I1826">
        <v>2.2831999999999999</v>
      </c>
      <c r="J1826">
        <v>28.004000000000001</v>
      </c>
      <c r="K1826" t="s">
        <v>18</v>
      </c>
      <c r="L1826">
        <v>21.835899999999999</v>
      </c>
      <c r="M1826" t="s">
        <v>18</v>
      </c>
      <c r="N1826">
        <v>8.0506200000000003</v>
      </c>
      <c r="O1826" t="s">
        <v>18</v>
      </c>
      <c r="P1826">
        <f>[1]DO_Adjust!J1826</f>
        <v>8.7507495865394453</v>
      </c>
      <c r="Q1826">
        <v>80.836420000000004</v>
      </c>
    </row>
    <row r="1827" spans="1:17">
      <c r="A1827" t="s">
        <v>17</v>
      </c>
      <c r="B1827" s="2">
        <v>40545.927465000001</v>
      </c>
      <c r="C1827">
        <v>12.494</v>
      </c>
      <c r="D1827" t="s">
        <v>18</v>
      </c>
      <c r="E1827">
        <v>7.9938000000000002</v>
      </c>
      <c r="F1827" t="s">
        <v>18</v>
      </c>
      <c r="G1827">
        <v>3.0099</v>
      </c>
      <c r="H1827" t="s">
        <v>18</v>
      </c>
      <c r="I1827">
        <v>2.2166999999999999</v>
      </c>
      <c r="J1827">
        <v>28.514500000000002</v>
      </c>
      <c r="K1827" t="s">
        <v>18</v>
      </c>
      <c r="L1827">
        <v>22.186199999999999</v>
      </c>
      <c r="M1827" t="s">
        <v>18</v>
      </c>
      <c r="N1827">
        <v>7.6552499999999997</v>
      </c>
      <c r="O1827" t="s">
        <v>18</v>
      </c>
      <c r="P1827">
        <f>[1]DO_Adjust!J1827</f>
        <v>8.3212959455527997</v>
      </c>
      <c r="Q1827">
        <v>77.794359999999998</v>
      </c>
    </row>
    <row r="1828" spans="1:17">
      <c r="A1828" t="s">
        <v>17</v>
      </c>
      <c r="B1828" s="2">
        <v>40545.937881999998</v>
      </c>
      <c r="C1828">
        <v>12.500999999999999</v>
      </c>
      <c r="D1828" t="s">
        <v>18</v>
      </c>
      <c r="E1828">
        <v>7.9291999999999998</v>
      </c>
      <c r="F1828" t="s">
        <v>18</v>
      </c>
      <c r="G1828">
        <v>2.9971709999999998</v>
      </c>
      <c r="H1828" t="s">
        <v>18</v>
      </c>
      <c r="I1828">
        <v>2.23</v>
      </c>
      <c r="J1828">
        <v>28.433800000000002</v>
      </c>
      <c r="K1828" t="s">
        <v>18</v>
      </c>
      <c r="L1828">
        <v>22.131699999999999</v>
      </c>
      <c r="M1828" t="s">
        <v>18</v>
      </c>
      <c r="N1828">
        <v>7.7306299999999997</v>
      </c>
      <c r="O1828" t="s">
        <v>18</v>
      </c>
      <c r="P1828">
        <f>[1]DO_Adjust!J1828</f>
        <v>8.4030138873440983</v>
      </c>
      <c r="Q1828">
        <v>78.403229999999994</v>
      </c>
    </row>
    <row r="1829" spans="1:17">
      <c r="A1829" t="s">
        <v>17</v>
      </c>
      <c r="B1829" s="2">
        <v>40545.948299000003</v>
      </c>
      <c r="C1829">
        <v>12.478999999999999</v>
      </c>
      <c r="D1829" t="s">
        <v>18</v>
      </c>
      <c r="E1829">
        <v>7.8574999999999999</v>
      </c>
      <c r="F1829" t="s">
        <v>18</v>
      </c>
      <c r="G1829">
        <v>2.9828619999999999</v>
      </c>
      <c r="H1829" t="s">
        <v>18</v>
      </c>
      <c r="I1829">
        <v>2.2441</v>
      </c>
      <c r="J1829">
        <v>28.342099999999999</v>
      </c>
      <c r="K1829" t="s">
        <v>18</v>
      </c>
      <c r="L1829">
        <v>22.069299999999998</v>
      </c>
      <c r="M1829" t="s">
        <v>18</v>
      </c>
      <c r="N1829">
        <v>7.8116000000000003</v>
      </c>
      <c r="O1829" t="s">
        <v>18</v>
      </c>
      <c r="P1829">
        <f>[1]DO_Adjust!J1829</f>
        <v>8.4909802499065457</v>
      </c>
      <c r="Q1829">
        <v>79.047179999999997</v>
      </c>
    </row>
    <row r="1830" spans="1:17">
      <c r="A1830" t="s">
        <v>17</v>
      </c>
      <c r="B1830" s="2">
        <v>40545.958715000001</v>
      </c>
      <c r="C1830">
        <v>12.445</v>
      </c>
      <c r="D1830" t="s">
        <v>18</v>
      </c>
      <c r="E1830">
        <v>7.8414999999999999</v>
      </c>
      <c r="F1830" t="s">
        <v>18</v>
      </c>
      <c r="G1830">
        <v>2.9777089999999999</v>
      </c>
      <c r="H1830" t="s">
        <v>18</v>
      </c>
      <c r="I1830">
        <v>2.2391999999999999</v>
      </c>
      <c r="J1830">
        <v>28.300999999999998</v>
      </c>
      <c r="K1830" t="s">
        <v>18</v>
      </c>
      <c r="L1830">
        <v>22.039300000000001</v>
      </c>
      <c r="M1830" t="s">
        <v>18</v>
      </c>
      <c r="N1830">
        <v>7.7946400000000002</v>
      </c>
      <c r="O1830" t="s">
        <v>18</v>
      </c>
      <c r="P1830">
        <f>[1]DO_Adjust!J1830</f>
        <v>8.4728749813751953</v>
      </c>
      <c r="Q1830">
        <v>78.825550000000007</v>
      </c>
    </row>
    <row r="1831" spans="1:17">
      <c r="A1831" t="s">
        <v>17</v>
      </c>
      <c r="B1831" s="2">
        <v>40545.969131999998</v>
      </c>
      <c r="C1831">
        <v>12.382</v>
      </c>
      <c r="D1831" t="s">
        <v>18</v>
      </c>
      <c r="E1831">
        <v>8.6067999999999998</v>
      </c>
      <c r="F1831" t="s">
        <v>18</v>
      </c>
      <c r="G1831">
        <v>3.1256249999999999</v>
      </c>
      <c r="H1831" t="s">
        <v>18</v>
      </c>
      <c r="I1831">
        <v>2.0916000000000001</v>
      </c>
      <c r="J1831">
        <v>29.2151</v>
      </c>
      <c r="K1831" t="s">
        <v>18</v>
      </c>
      <c r="L1831">
        <v>22.6495</v>
      </c>
      <c r="M1831" t="s">
        <v>18</v>
      </c>
      <c r="N1831">
        <v>6.9649299999999998</v>
      </c>
      <c r="O1831" t="s">
        <v>18</v>
      </c>
      <c r="P1831">
        <f>[1]DO_Adjust!J1831</f>
        <v>7.5709882881618631</v>
      </c>
      <c r="Q1831">
        <v>72.097980000000007</v>
      </c>
    </row>
    <row r="1832" spans="1:17">
      <c r="A1832" t="s">
        <v>17</v>
      </c>
      <c r="B1832" s="2">
        <v>40545.979549000003</v>
      </c>
      <c r="C1832">
        <v>12.303000000000001</v>
      </c>
      <c r="D1832" t="s">
        <v>18</v>
      </c>
      <c r="E1832">
        <v>8.6621000000000006</v>
      </c>
      <c r="F1832" t="s">
        <v>18</v>
      </c>
      <c r="G1832">
        <v>3.1342479999999999</v>
      </c>
      <c r="H1832" t="s">
        <v>18</v>
      </c>
      <c r="I1832">
        <v>2.0872999999999999</v>
      </c>
      <c r="J1832">
        <v>29.258500000000002</v>
      </c>
      <c r="K1832" t="s">
        <v>18</v>
      </c>
      <c r="L1832">
        <v>22.6755</v>
      </c>
      <c r="M1832" t="s">
        <v>18</v>
      </c>
      <c r="N1832">
        <v>6.9348000000000001</v>
      </c>
      <c r="O1832" t="s">
        <v>18</v>
      </c>
      <c r="P1832">
        <f>[1]DO_Adjust!J1832</f>
        <v>7.5385193905984016</v>
      </c>
      <c r="Q1832">
        <v>71.895809999999997</v>
      </c>
    </row>
    <row r="1833" spans="1:17">
      <c r="A1833" t="s">
        <v>17</v>
      </c>
      <c r="B1833" s="2">
        <v>40545.989965000001</v>
      </c>
      <c r="C1833">
        <v>12.221</v>
      </c>
      <c r="D1833" t="s">
        <v>18</v>
      </c>
      <c r="E1833">
        <v>8.6577999999999999</v>
      </c>
      <c r="F1833" t="s">
        <v>18</v>
      </c>
      <c r="G1833">
        <v>3.1337130000000002</v>
      </c>
      <c r="H1833" t="s">
        <v>18</v>
      </c>
      <c r="I1833">
        <v>2.0829</v>
      </c>
      <c r="J1833">
        <v>29.256499999999999</v>
      </c>
      <c r="K1833" t="s">
        <v>18</v>
      </c>
      <c r="L1833">
        <v>22.674499999999998</v>
      </c>
      <c r="M1833" t="s">
        <v>18</v>
      </c>
      <c r="N1833">
        <v>6.9166600000000003</v>
      </c>
      <c r="O1833" t="s">
        <v>18</v>
      </c>
      <c r="P1833">
        <f>[1]DO_Adjust!J1833</f>
        <v>7.51861434133773</v>
      </c>
      <c r="Q1833">
        <v>71.699969999999993</v>
      </c>
    </row>
    <row r="1834" spans="1:17">
      <c r="A1834" t="s">
        <v>17</v>
      </c>
      <c r="B1834" s="2">
        <v>40546.000381999998</v>
      </c>
      <c r="C1834">
        <v>12.116</v>
      </c>
      <c r="D1834" t="s">
        <v>18</v>
      </c>
      <c r="E1834">
        <v>8.5868000000000002</v>
      </c>
      <c r="F1834" t="s">
        <v>18</v>
      </c>
      <c r="G1834">
        <v>3.121413</v>
      </c>
      <c r="H1834" t="s">
        <v>18</v>
      </c>
      <c r="I1834">
        <v>2.0951</v>
      </c>
      <c r="J1834">
        <v>29.188099999999999</v>
      </c>
      <c r="K1834" t="s">
        <v>18</v>
      </c>
      <c r="L1834">
        <v>22.6313</v>
      </c>
      <c r="M1834" t="s">
        <v>18</v>
      </c>
      <c r="N1834">
        <v>6.9845100000000002</v>
      </c>
      <c r="O1834" t="s">
        <v>18</v>
      </c>
      <c r="P1834">
        <f>[1]DO_Adjust!J1834</f>
        <v>7.5923644916865731</v>
      </c>
      <c r="Q1834">
        <v>72.255480000000006</v>
      </c>
    </row>
    <row r="1835" spans="1:17">
      <c r="A1835" t="s">
        <v>17</v>
      </c>
      <c r="B1835" s="2">
        <v>40546.010799000003</v>
      </c>
      <c r="C1835">
        <v>11.978</v>
      </c>
      <c r="D1835" t="s">
        <v>18</v>
      </c>
      <c r="E1835">
        <v>8.6431000000000004</v>
      </c>
      <c r="F1835" t="s">
        <v>18</v>
      </c>
      <c r="G1835">
        <v>3.1311800000000001</v>
      </c>
      <c r="H1835" t="s">
        <v>18</v>
      </c>
      <c r="I1835">
        <v>2.0844999999999998</v>
      </c>
      <c r="J1835">
        <v>29.242599999999999</v>
      </c>
      <c r="K1835" t="s">
        <v>18</v>
      </c>
      <c r="L1835">
        <v>22.665800000000001</v>
      </c>
      <c r="M1835" t="s">
        <v>18</v>
      </c>
      <c r="N1835">
        <v>6.9264599999999996</v>
      </c>
      <c r="O1835" t="s">
        <v>18</v>
      </c>
      <c r="P1835">
        <f>[1]DO_Adjust!J1835</f>
        <v>7.5293457945317908</v>
      </c>
      <c r="Q1835">
        <v>71.771339999999995</v>
      </c>
    </row>
    <row r="1836" spans="1:17">
      <c r="A1836" t="s">
        <v>17</v>
      </c>
      <c r="B1836" s="2">
        <v>40546.021215000001</v>
      </c>
      <c r="C1836">
        <v>11.837</v>
      </c>
      <c r="D1836" t="s">
        <v>18</v>
      </c>
      <c r="E1836">
        <v>8.5884999999999998</v>
      </c>
      <c r="F1836" t="s">
        <v>18</v>
      </c>
      <c r="G1836">
        <v>3.1203789999999998</v>
      </c>
      <c r="H1836" t="s">
        <v>18</v>
      </c>
      <c r="I1836">
        <v>2.1031</v>
      </c>
      <c r="J1836">
        <v>29.176200000000001</v>
      </c>
      <c r="K1836" t="s">
        <v>18</v>
      </c>
      <c r="L1836">
        <v>22.621700000000001</v>
      </c>
      <c r="M1836" t="s">
        <v>18</v>
      </c>
      <c r="N1836">
        <v>7.0190099999999997</v>
      </c>
      <c r="O1836" t="s">
        <v>18</v>
      </c>
      <c r="P1836">
        <f>[1]DO_Adjust!J1836</f>
        <v>7.6302585973834072</v>
      </c>
      <c r="Q1836">
        <v>72.60951</v>
      </c>
    </row>
    <row r="1837" spans="1:17">
      <c r="A1837" t="s">
        <v>17</v>
      </c>
      <c r="B1837" s="2">
        <v>40546.031631999998</v>
      </c>
      <c r="C1837">
        <v>11.68</v>
      </c>
      <c r="D1837" t="s">
        <v>18</v>
      </c>
      <c r="E1837">
        <v>8.5254999999999992</v>
      </c>
      <c r="F1837" t="s">
        <v>18</v>
      </c>
      <c r="G1837">
        <v>3.1097790000000001</v>
      </c>
      <c r="H1837" t="s">
        <v>18</v>
      </c>
      <c r="I1837">
        <v>2.1242999999999999</v>
      </c>
      <c r="J1837">
        <v>29.118500000000001</v>
      </c>
      <c r="K1837" t="s">
        <v>18</v>
      </c>
      <c r="L1837">
        <v>22.5855</v>
      </c>
      <c r="M1837" t="s">
        <v>18</v>
      </c>
      <c r="N1837">
        <v>7.1245000000000003</v>
      </c>
      <c r="O1837" t="s">
        <v>18</v>
      </c>
      <c r="P1837">
        <f>[1]DO_Adjust!J1837</f>
        <v>7.744934572753019</v>
      </c>
      <c r="Q1837">
        <v>73.568659999999994</v>
      </c>
    </row>
    <row r="1838" spans="1:17">
      <c r="A1838" t="s">
        <v>17</v>
      </c>
      <c r="B1838" s="2">
        <v>40546.042049000003</v>
      </c>
      <c r="C1838">
        <v>11.513</v>
      </c>
      <c r="D1838" t="s">
        <v>18</v>
      </c>
      <c r="E1838">
        <v>8.5305</v>
      </c>
      <c r="F1838" t="s">
        <v>18</v>
      </c>
      <c r="G1838">
        <v>3.1107269999999998</v>
      </c>
      <c r="H1838" t="s">
        <v>18</v>
      </c>
      <c r="I1838">
        <v>2.1246</v>
      </c>
      <c r="J1838">
        <v>29.124300000000002</v>
      </c>
      <c r="K1838" t="s">
        <v>18</v>
      </c>
      <c r="L1838">
        <v>22.589400000000001</v>
      </c>
      <c r="M1838" t="s">
        <v>18</v>
      </c>
      <c r="N1838">
        <v>7.1245599999999998</v>
      </c>
      <c r="O1838" t="s">
        <v>18</v>
      </c>
      <c r="P1838">
        <f>[1]DO_Adjust!J1838</f>
        <v>7.7450129662436566</v>
      </c>
      <c r="Q1838">
        <v>73.580269999999999</v>
      </c>
    </row>
    <row r="1839" spans="1:17">
      <c r="A1839" t="s">
        <v>17</v>
      </c>
      <c r="B1839" s="2">
        <v>40546.052465000001</v>
      </c>
      <c r="C1839">
        <v>11.31</v>
      </c>
      <c r="D1839" t="s">
        <v>18</v>
      </c>
      <c r="E1839">
        <v>8.5152999999999999</v>
      </c>
      <c r="F1839" t="s">
        <v>18</v>
      </c>
      <c r="G1839">
        <v>3.1071279999999999</v>
      </c>
      <c r="H1839" t="s">
        <v>18</v>
      </c>
      <c r="I1839">
        <v>2.0945999999999998</v>
      </c>
      <c r="J1839">
        <v>29.099599999999999</v>
      </c>
      <c r="K1839" t="s">
        <v>18</v>
      </c>
      <c r="L1839">
        <v>22.572199999999999</v>
      </c>
      <c r="M1839" t="s">
        <v>18</v>
      </c>
      <c r="N1839">
        <v>6.9974999999999996</v>
      </c>
      <c r="O1839" t="s">
        <v>18</v>
      </c>
      <c r="P1839">
        <f>[1]DO_Adjust!J1839</f>
        <v>7.606859953598569</v>
      </c>
      <c r="Q1839">
        <v>72.231719999999996</v>
      </c>
    </row>
    <row r="1840" spans="1:17">
      <c r="A1840" t="s">
        <v>17</v>
      </c>
      <c r="B1840" s="2">
        <v>40546.062881999998</v>
      </c>
      <c r="C1840">
        <v>11.111000000000001</v>
      </c>
      <c r="D1840" t="s">
        <v>18</v>
      </c>
      <c r="E1840">
        <v>8.4064999999999994</v>
      </c>
      <c r="F1840" t="s">
        <v>18</v>
      </c>
      <c r="G1840">
        <v>3.08765</v>
      </c>
      <c r="H1840" t="s">
        <v>18</v>
      </c>
      <c r="I1840">
        <v>2.0977999999999999</v>
      </c>
      <c r="J1840">
        <v>28.987400000000001</v>
      </c>
      <c r="K1840" t="s">
        <v>18</v>
      </c>
      <c r="L1840">
        <v>22.499700000000001</v>
      </c>
      <c r="M1840" t="s">
        <v>18</v>
      </c>
      <c r="N1840">
        <v>7.0348199999999999</v>
      </c>
      <c r="O1840" t="s">
        <v>18</v>
      </c>
      <c r="P1840">
        <f>[1]DO_Adjust!J1840</f>
        <v>7.6474304907615407</v>
      </c>
      <c r="Q1840">
        <v>72.385760000000005</v>
      </c>
    </row>
    <row r="1841" spans="1:17">
      <c r="A1841" t="s">
        <v>17</v>
      </c>
      <c r="B1841" s="2">
        <v>40546.073299000003</v>
      </c>
      <c r="C1841">
        <v>10.895</v>
      </c>
      <c r="D1841" t="s">
        <v>18</v>
      </c>
      <c r="E1841">
        <v>8.3674999999999997</v>
      </c>
      <c r="F1841" t="s">
        <v>18</v>
      </c>
      <c r="G1841">
        <v>3.0803660000000002</v>
      </c>
      <c r="H1841" t="s">
        <v>18</v>
      </c>
      <c r="I1841">
        <v>2.1074000000000002</v>
      </c>
      <c r="J1841">
        <v>28.943899999999999</v>
      </c>
      <c r="K1841" t="s">
        <v>18</v>
      </c>
      <c r="L1841">
        <v>22.4712</v>
      </c>
      <c r="M1841" t="s">
        <v>18</v>
      </c>
      <c r="N1841">
        <v>7.0853099999999998</v>
      </c>
      <c r="O1841" t="s">
        <v>18</v>
      </c>
      <c r="P1841">
        <f>[1]DO_Adjust!J1841</f>
        <v>7.7022941015098816</v>
      </c>
      <c r="Q1841">
        <v>72.820369999999997</v>
      </c>
    </row>
    <row r="1842" spans="1:17">
      <c r="A1842" t="s">
        <v>17</v>
      </c>
      <c r="B1842" s="2">
        <v>40546.083715000001</v>
      </c>
      <c r="C1842">
        <v>10.675000000000001</v>
      </c>
      <c r="D1842" t="s">
        <v>18</v>
      </c>
      <c r="E1842">
        <v>8.2889999999999997</v>
      </c>
      <c r="F1842" t="s">
        <v>18</v>
      </c>
      <c r="G1842">
        <v>3.065658</v>
      </c>
      <c r="H1842" t="s">
        <v>18</v>
      </c>
      <c r="I1842">
        <v>2.1212</v>
      </c>
      <c r="J1842">
        <v>28.855599999999999</v>
      </c>
      <c r="K1842" t="s">
        <v>18</v>
      </c>
      <c r="L1842">
        <v>22.413</v>
      </c>
      <c r="M1842" t="s">
        <v>18</v>
      </c>
      <c r="N1842">
        <v>7.1632300000000004</v>
      </c>
      <c r="O1842" t="s">
        <v>18</v>
      </c>
      <c r="P1842">
        <f>[1]DO_Adjust!J1842</f>
        <v>7.7869807298985672</v>
      </c>
      <c r="Q1842">
        <v>73.448089999999993</v>
      </c>
    </row>
    <row r="1843" spans="1:17">
      <c r="A1843" t="s">
        <v>17</v>
      </c>
      <c r="B1843" s="2">
        <v>40546.094131999998</v>
      </c>
      <c r="C1843">
        <v>10.438000000000001</v>
      </c>
      <c r="D1843" t="s">
        <v>18</v>
      </c>
      <c r="E1843">
        <v>8.3648000000000007</v>
      </c>
      <c r="F1843" t="s">
        <v>18</v>
      </c>
      <c r="G1843">
        <v>3.0792250000000001</v>
      </c>
      <c r="H1843" t="s">
        <v>18</v>
      </c>
      <c r="I1843">
        <v>2.1051000000000002</v>
      </c>
      <c r="J1843">
        <v>28.9345</v>
      </c>
      <c r="K1843" t="s">
        <v>18</v>
      </c>
      <c r="L1843">
        <v>22.464200000000002</v>
      </c>
      <c r="M1843" t="s">
        <v>18</v>
      </c>
      <c r="N1843">
        <v>7.0754400000000004</v>
      </c>
      <c r="O1843" t="s">
        <v>18</v>
      </c>
      <c r="P1843">
        <f>[1]DO_Adjust!J1843</f>
        <v>7.6919640712414088</v>
      </c>
      <c r="Q1843">
        <v>72.710040000000006</v>
      </c>
    </row>
    <row r="1844" spans="1:17">
      <c r="A1844" t="s">
        <v>17</v>
      </c>
      <c r="B1844" s="2">
        <v>40546.104549000003</v>
      </c>
      <c r="C1844">
        <v>10.221</v>
      </c>
      <c r="D1844" t="s">
        <v>18</v>
      </c>
      <c r="E1844">
        <v>8.3269000000000002</v>
      </c>
      <c r="F1844" t="s">
        <v>18</v>
      </c>
      <c r="G1844">
        <v>3.0729579999999999</v>
      </c>
      <c r="H1844" t="s">
        <v>18</v>
      </c>
      <c r="I1844">
        <v>2.1292</v>
      </c>
      <c r="J1844">
        <v>28.900600000000001</v>
      </c>
      <c r="K1844" t="s">
        <v>18</v>
      </c>
      <c r="L1844">
        <v>22.443000000000001</v>
      </c>
      <c r="M1844" t="s">
        <v>18</v>
      </c>
      <c r="N1844">
        <v>7.18926</v>
      </c>
      <c r="O1844" t="s">
        <v>18</v>
      </c>
      <c r="P1844">
        <f>[1]DO_Adjust!J1844</f>
        <v>7.8153204407160741</v>
      </c>
      <c r="Q1844">
        <v>73.799909999999997</v>
      </c>
    </row>
    <row r="1845" spans="1:17">
      <c r="A1845" t="s">
        <v>17</v>
      </c>
      <c r="B1845" s="2">
        <v>40546.114965000001</v>
      </c>
      <c r="C1845">
        <v>9.9640000000000004</v>
      </c>
      <c r="D1845" t="s">
        <v>18</v>
      </c>
      <c r="E1845">
        <v>8.2783999999999995</v>
      </c>
      <c r="F1845" t="s">
        <v>18</v>
      </c>
      <c r="G1845">
        <v>3.064578</v>
      </c>
      <c r="H1845" t="s">
        <v>18</v>
      </c>
      <c r="I1845">
        <v>2.1417999999999999</v>
      </c>
      <c r="J1845">
        <v>28.853400000000001</v>
      </c>
      <c r="K1845" t="s">
        <v>18</v>
      </c>
      <c r="L1845">
        <v>22.412700000000001</v>
      </c>
      <c r="M1845" t="s">
        <v>18</v>
      </c>
      <c r="N1845">
        <v>7.2549099999999997</v>
      </c>
      <c r="O1845" t="s">
        <v>18</v>
      </c>
      <c r="P1845">
        <f>[1]DO_Adjust!J1845</f>
        <v>7.8867777669908179</v>
      </c>
      <c r="Q1845">
        <v>74.369079999999997</v>
      </c>
    </row>
    <row r="1846" spans="1:17">
      <c r="A1846" t="s">
        <v>17</v>
      </c>
      <c r="B1846" s="2">
        <v>40546.125381999998</v>
      </c>
      <c r="C1846">
        <v>9.7509999999999994</v>
      </c>
      <c r="D1846" t="s">
        <v>18</v>
      </c>
      <c r="E1846">
        <v>8.2524999999999995</v>
      </c>
      <c r="F1846" t="s">
        <v>18</v>
      </c>
      <c r="G1846">
        <v>3.0592169999999999</v>
      </c>
      <c r="H1846" t="s">
        <v>18</v>
      </c>
      <c r="I1846">
        <v>2.1398000000000001</v>
      </c>
      <c r="J1846">
        <v>28.818899999999999</v>
      </c>
      <c r="K1846" t="s">
        <v>18</v>
      </c>
      <c r="L1846">
        <v>22.389299999999999</v>
      </c>
      <c r="M1846" t="s">
        <v>18</v>
      </c>
      <c r="N1846">
        <v>7.2518399999999996</v>
      </c>
      <c r="O1846" t="s">
        <v>18</v>
      </c>
      <c r="P1846">
        <f>[1]DO_Adjust!J1846</f>
        <v>7.8837743855124565</v>
      </c>
      <c r="Q1846">
        <v>74.277320000000003</v>
      </c>
    </row>
    <row r="1847" spans="1:17">
      <c r="A1847" t="s">
        <v>17</v>
      </c>
      <c r="B1847" s="2">
        <v>40546.135799000003</v>
      </c>
      <c r="C1847">
        <v>9.52</v>
      </c>
      <c r="D1847" t="s">
        <v>18</v>
      </c>
      <c r="E1847">
        <v>8.3183000000000007</v>
      </c>
      <c r="F1847" t="s">
        <v>18</v>
      </c>
      <c r="G1847">
        <v>3.0737999999999999</v>
      </c>
      <c r="H1847" t="s">
        <v>18</v>
      </c>
      <c r="I1847">
        <v>2.1522000000000001</v>
      </c>
      <c r="J1847">
        <v>28.916699999999999</v>
      </c>
      <c r="K1847" t="s">
        <v>18</v>
      </c>
      <c r="L1847">
        <v>22.456700000000001</v>
      </c>
      <c r="M1847" t="s">
        <v>18</v>
      </c>
      <c r="N1847">
        <v>7.2899700000000003</v>
      </c>
      <c r="O1847" t="s">
        <v>18</v>
      </c>
      <c r="P1847">
        <f>[1]DO_Adjust!J1847</f>
        <v>7.9251193257919299</v>
      </c>
      <c r="Q1847">
        <v>74.826989999999995</v>
      </c>
    </row>
    <row r="1848" spans="1:17">
      <c r="A1848" t="s">
        <v>17</v>
      </c>
      <c r="B1848" s="2">
        <v>40546.146215000001</v>
      </c>
      <c r="C1848">
        <v>9.3130000000000006</v>
      </c>
      <c r="D1848" t="s">
        <v>18</v>
      </c>
      <c r="E1848">
        <v>8.2940000000000005</v>
      </c>
      <c r="F1848" t="s">
        <v>18</v>
      </c>
      <c r="G1848">
        <v>3.074732</v>
      </c>
      <c r="H1848" t="s">
        <v>18</v>
      </c>
      <c r="I1848">
        <v>2.1556000000000002</v>
      </c>
      <c r="J1848">
        <v>28.946400000000001</v>
      </c>
      <c r="K1848" t="s">
        <v>18</v>
      </c>
      <c r="L1848">
        <v>22.4834</v>
      </c>
      <c r="M1848" t="s">
        <v>18</v>
      </c>
      <c r="N1848">
        <v>7.3073600000000001</v>
      </c>
      <c r="O1848" t="s">
        <v>18</v>
      </c>
      <c r="P1848">
        <f>[1]DO_Adjust!J1848</f>
        <v>7.9442940952676553</v>
      </c>
      <c r="Q1848">
        <v>74.978719999999996</v>
      </c>
    </row>
    <row r="1849" spans="1:17">
      <c r="A1849" t="s">
        <v>17</v>
      </c>
      <c r="B1849" s="2">
        <v>40546.156631999998</v>
      </c>
      <c r="C1849">
        <v>9.1389999999999993</v>
      </c>
      <c r="D1849" t="s">
        <v>18</v>
      </c>
      <c r="E1849">
        <v>8.3109000000000002</v>
      </c>
      <c r="F1849" t="s">
        <v>18</v>
      </c>
      <c r="G1849">
        <v>3.0794700000000002</v>
      </c>
      <c r="H1849" t="s">
        <v>18</v>
      </c>
      <c r="I1849">
        <v>2.1560000000000001</v>
      </c>
      <c r="J1849">
        <v>28.9819</v>
      </c>
      <c r="K1849" t="s">
        <v>18</v>
      </c>
      <c r="L1849">
        <v>22.508800000000001</v>
      </c>
      <c r="M1849" t="s">
        <v>18</v>
      </c>
      <c r="N1849">
        <v>7.3045299999999997</v>
      </c>
      <c r="O1849" t="s">
        <v>18</v>
      </c>
      <c r="P1849">
        <f>[1]DO_Adjust!J1849</f>
        <v>7.9409972070657302</v>
      </c>
      <c r="Q1849">
        <v>74.995729999999995</v>
      </c>
    </row>
    <row r="1850" spans="1:17">
      <c r="A1850" t="s">
        <v>17</v>
      </c>
      <c r="B1850" s="2">
        <v>40546.167049000003</v>
      </c>
      <c r="C1850">
        <v>8.9760000000000009</v>
      </c>
      <c r="D1850" t="s">
        <v>18</v>
      </c>
      <c r="E1850">
        <v>8.3270999999999997</v>
      </c>
      <c r="F1850" t="s">
        <v>18</v>
      </c>
      <c r="G1850">
        <v>3.081197</v>
      </c>
      <c r="H1850" t="s">
        <v>18</v>
      </c>
      <c r="I1850">
        <v>2.1475</v>
      </c>
      <c r="J1850">
        <v>28.986599999999999</v>
      </c>
      <c r="K1850" t="s">
        <v>18</v>
      </c>
      <c r="L1850">
        <v>22.510300000000001</v>
      </c>
      <c r="M1850" t="s">
        <v>18</v>
      </c>
      <c r="N1850">
        <v>7.26389</v>
      </c>
      <c r="O1850" t="s">
        <v>18</v>
      </c>
      <c r="P1850">
        <f>[1]DO_Adjust!J1850</f>
        <v>7.8970702666748727</v>
      </c>
      <c r="Q1850">
        <v>74.608090000000004</v>
      </c>
    </row>
    <row r="1851" spans="1:17">
      <c r="A1851" t="s">
        <v>17</v>
      </c>
      <c r="B1851" s="2">
        <v>40546.177465000001</v>
      </c>
      <c r="C1851">
        <v>8.8149999999999995</v>
      </c>
      <c r="D1851" t="s">
        <v>18</v>
      </c>
      <c r="E1851">
        <v>8.3417999999999992</v>
      </c>
      <c r="F1851" t="s">
        <v>18</v>
      </c>
      <c r="G1851">
        <v>3.0843180000000001</v>
      </c>
      <c r="H1851" t="s">
        <v>18</v>
      </c>
      <c r="I1851">
        <v>2.1410999999999998</v>
      </c>
      <c r="J1851">
        <v>29.007000000000001</v>
      </c>
      <c r="K1851" t="s">
        <v>18</v>
      </c>
      <c r="L1851">
        <v>22.5242</v>
      </c>
      <c r="M1851" t="s">
        <v>18</v>
      </c>
      <c r="N1851">
        <v>7.2324799999999998</v>
      </c>
      <c r="O1851" t="s">
        <v>18</v>
      </c>
      <c r="P1851">
        <f>[1]DO_Adjust!J1851</f>
        <v>7.8626606140142776</v>
      </c>
      <c r="Q1851">
        <v>74.320149999999998</v>
      </c>
    </row>
    <row r="1852" spans="1:17">
      <c r="A1852" t="s">
        <v>17</v>
      </c>
      <c r="B1852" s="2">
        <v>40546.187881999998</v>
      </c>
      <c r="C1852">
        <v>8.7149999999999999</v>
      </c>
      <c r="D1852" t="s">
        <v>18</v>
      </c>
      <c r="E1852">
        <v>8.3173999999999992</v>
      </c>
      <c r="F1852" t="s">
        <v>18</v>
      </c>
      <c r="G1852">
        <v>3.0796610000000002</v>
      </c>
      <c r="H1852" t="s">
        <v>18</v>
      </c>
      <c r="I1852">
        <v>2.1463000000000001</v>
      </c>
      <c r="J1852">
        <v>28.9787</v>
      </c>
      <c r="K1852" t="s">
        <v>18</v>
      </c>
      <c r="L1852">
        <v>22.505500000000001</v>
      </c>
      <c r="M1852" t="s">
        <v>18</v>
      </c>
      <c r="N1852">
        <v>7.2607200000000001</v>
      </c>
      <c r="O1852" t="s">
        <v>18</v>
      </c>
      <c r="P1852">
        <f>[1]DO_Adjust!J1852</f>
        <v>7.89344410048282</v>
      </c>
      <c r="Q1852">
        <v>74.555229999999995</v>
      </c>
    </row>
    <row r="1853" spans="1:17">
      <c r="A1853" t="s">
        <v>17</v>
      </c>
      <c r="B1853" s="2">
        <v>40546.198299000003</v>
      </c>
      <c r="C1853">
        <v>8.5879999999999992</v>
      </c>
      <c r="D1853" t="s">
        <v>18</v>
      </c>
      <c r="E1853">
        <v>8.3187999999999995</v>
      </c>
      <c r="F1853" t="s">
        <v>18</v>
      </c>
      <c r="G1853">
        <v>3.0798700000000001</v>
      </c>
      <c r="H1853" t="s">
        <v>18</v>
      </c>
      <c r="I1853">
        <v>2.1467999999999998</v>
      </c>
      <c r="J1853">
        <v>28.979800000000001</v>
      </c>
      <c r="K1853" t="s">
        <v>18</v>
      </c>
      <c r="L1853">
        <v>22.5061</v>
      </c>
      <c r="M1853" t="s">
        <v>18</v>
      </c>
      <c r="N1853">
        <v>7.2623100000000003</v>
      </c>
      <c r="O1853" t="s">
        <v>18</v>
      </c>
      <c r="P1853">
        <f>[1]DO_Adjust!J1853</f>
        <v>7.8954196194722455</v>
      </c>
      <c r="Q1853">
        <v>74.574439999999996</v>
      </c>
    </row>
    <row r="1854" spans="1:17">
      <c r="A1854" t="s">
        <v>17</v>
      </c>
      <c r="B1854" s="2">
        <v>40546.208715000001</v>
      </c>
      <c r="C1854">
        <v>8.4860000000000007</v>
      </c>
      <c r="D1854" t="s">
        <v>18</v>
      </c>
      <c r="E1854">
        <v>8.3167000000000009</v>
      </c>
      <c r="F1854" t="s">
        <v>18</v>
      </c>
      <c r="G1854">
        <v>3.0792660000000001</v>
      </c>
      <c r="H1854" t="s">
        <v>18</v>
      </c>
      <c r="I1854">
        <v>2.1486000000000001</v>
      </c>
      <c r="J1854">
        <v>28.975300000000001</v>
      </c>
      <c r="K1854" t="s">
        <v>18</v>
      </c>
      <c r="L1854">
        <v>22.5029</v>
      </c>
      <c r="M1854" t="s">
        <v>18</v>
      </c>
      <c r="N1854">
        <v>7.27081</v>
      </c>
      <c r="O1854" t="s">
        <v>18</v>
      </c>
      <c r="P1854">
        <f>[1]DO_Adjust!J1854</f>
        <v>7.9045641547310268</v>
      </c>
      <c r="Q1854">
        <v>74.656040000000004</v>
      </c>
    </row>
    <row r="1855" spans="1:17">
      <c r="A1855" t="s">
        <v>17</v>
      </c>
      <c r="B1855" s="2">
        <v>40546.219131999998</v>
      </c>
      <c r="C1855">
        <v>8.4220000000000006</v>
      </c>
      <c r="D1855" t="s">
        <v>18</v>
      </c>
      <c r="E1855">
        <v>8.3193999999999999</v>
      </c>
      <c r="F1855" t="s">
        <v>18</v>
      </c>
      <c r="G1855">
        <v>3.0808200000000001</v>
      </c>
      <c r="H1855" t="s">
        <v>18</v>
      </c>
      <c r="I1855">
        <v>2.1379000000000001</v>
      </c>
      <c r="J1855">
        <v>28.9893</v>
      </c>
      <c r="K1855" t="s">
        <v>18</v>
      </c>
      <c r="L1855">
        <v>22.513500000000001</v>
      </c>
      <c r="M1855" t="s">
        <v>18</v>
      </c>
      <c r="N1855">
        <v>7.2228500000000002</v>
      </c>
      <c r="O1855" t="s">
        <v>18</v>
      </c>
      <c r="P1855">
        <f>[1]DO_Adjust!J1855</f>
        <v>7.8523804352937487</v>
      </c>
      <c r="Q1855">
        <v>74.174850000000006</v>
      </c>
    </row>
    <row r="1856" spans="1:17">
      <c r="A1856" t="s">
        <v>17</v>
      </c>
      <c r="B1856" s="2">
        <v>40546.229549000003</v>
      </c>
      <c r="C1856">
        <v>8.4060000000000006</v>
      </c>
      <c r="D1856" t="s">
        <v>18</v>
      </c>
      <c r="E1856">
        <v>8.3063000000000002</v>
      </c>
      <c r="F1856" t="s">
        <v>18</v>
      </c>
      <c r="G1856">
        <v>3.0787640000000001</v>
      </c>
      <c r="H1856" t="s">
        <v>18</v>
      </c>
      <c r="I1856">
        <v>2.1398999999999999</v>
      </c>
      <c r="J1856">
        <v>28.9787</v>
      </c>
      <c r="K1856" t="s">
        <v>18</v>
      </c>
      <c r="L1856">
        <v>22.507000000000001</v>
      </c>
      <c r="M1856" t="s">
        <v>18</v>
      </c>
      <c r="N1856">
        <v>7.2343099999999998</v>
      </c>
      <c r="O1856" t="s">
        <v>18</v>
      </c>
      <c r="P1856">
        <f>[1]DO_Adjust!J1856</f>
        <v>7.8649626072859462</v>
      </c>
      <c r="Q1856">
        <v>74.265360000000001</v>
      </c>
    </row>
    <row r="1857" spans="1:17">
      <c r="A1857" t="s">
        <v>17</v>
      </c>
      <c r="B1857" s="2">
        <v>40546.239965000001</v>
      </c>
      <c r="C1857">
        <v>8.4019999999999992</v>
      </c>
      <c r="D1857" t="s">
        <v>18</v>
      </c>
      <c r="E1857">
        <v>8.2748000000000008</v>
      </c>
      <c r="F1857" t="s">
        <v>18</v>
      </c>
      <c r="G1857">
        <v>3.07328</v>
      </c>
      <c r="H1857" t="s">
        <v>18</v>
      </c>
      <c r="I1857">
        <v>2.1505999999999998</v>
      </c>
      <c r="J1857">
        <v>28.947500000000002</v>
      </c>
      <c r="K1857" t="s">
        <v>18</v>
      </c>
      <c r="L1857">
        <v>22.486999999999998</v>
      </c>
      <c r="M1857" t="s">
        <v>18</v>
      </c>
      <c r="N1857">
        <v>7.2881200000000002</v>
      </c>
      <c r="O1857" t="s">
        <v>18</v>
      </c>
      <c r="P1857">
        <f>[1]DO_Adjust!J1857</f>
        <v>7.9235963548946451</v>
      </c>
      <c r="Q1857">
        <v>74.749170000000007</v>
      </c>
    </row>
    <row r="1858" spans="1:17">
      <c r="A1858" t="s">
        <v>17</v>
      </c>
      <c r="B1858" s="2">
        <v>40546.250381999998</v>
      </c>
      <c r="C1858">
        <v>8.4589999999999996</v>
      </c>
      <c r="D1858" t="s">
        <v>18</v>
      </c>
      <c r="E1858">
        <v>8.2451000000000008</v>
      </c>
      <c r="F1858" t="s">
        <v>18</v>
      </c>
      <c r="G1858">
        <v>3.071615</v>
      </c>
      <c r="H1858" t="s">
        <v>18</v>
      </c>
      <c r="I1858">
        <v>2.1614</v>
      </c>
      <c r="J1858">
        <v>28.954599999999999</v>
      </c>
      <c r="K1858" t="s">
        <v>18</v>
      </c>
      <c r="L1858">
        <v>22.496700000000001</v>
      </c>
      <c r="M1858" t="s">
        <v>18</v>
      </c>
      <c r="N1858">
        <v>7.3406200000000004</v>
      </c>
      <c r="O1858" t="s">
        <v>18</v>
      </c>
      <c r="P1858">
        <f>[1]DO_Adjust!J1858</f>
        <v>7.980553502700892</v>
      </c>
      <c r="Q1858">
        <v>75.240279999999998</v>
      </c>
    </row>
    <row r="1859" spans="1:17">
      <c r="A1859" t="s">
        <v>17</v>
      </c>
      <c r="B1859" s="2">
        <v>40546.260799000003</v>
      </c>
      <c r="C1859">
        <v>8.5269999999999992</v>
      </c>
      <c r="D1859" t="s">
        <v>18</v>
      </c>
      <c r="E1859">
        <v>8.2543000000000006</v>
      </c>
      <c r="F1859" t="s">
        <v>18</v>
      </c>
      <c r="G1859">
        <v>3.073591</v>
      </c>
      <c r="H1859" t="s">
        <v>18</v>
      </c>
      <c r="I1859">
        <v>2.1556000000000002</v>
      </c>
      <c r="J1859">
        <v>28.967600000000001</v>
      </c>
      <c r="K1859" t="s">
        <v>18</v>
      </c>
      <c r="L1859">
        <v>22.505600000000001</v>
      </c>
      <c r="M1859" t="s">
        <v>18</v>
      </c>
      <c r="N1859">
        <v>7.3129900000000001</v>
      </c>
      <c r="O1859" t="s">
        <v>18</v>
      </c>
      <c r="P1859">
        <f>[1]DO_Adjust!J1859</f>
        <v>7.9505630540178833</v>
      </c>
      <c r="Q1859">
        <v>74.979140000000001</v>
      </c>
    </row>
    <row r="1860" spans="1:17">
      <c r="A1860" t="s">
        <v>17</v>
      </c>
      <c r="B1860" s="2">
        <v>40546.271215000001</v>
      </c>
      <c r="C1860">
        <v>8.6479999999999997</v>
      </c>
      <c r="D1860" t="s">
        <v>18</v>
      </c>
      <c r="E1860">
        <v>8.2426999999999992</v>
      </c>
      <c r="F1860" t="s">
        <v>18</v>
      </c>
      <c r="G1860">
        <v>3.0724330000000002</v>
      </c>
      <c r="H1860" t="s">
        <v>18</v>
      </c>
      <c r="I1860">
        <v>2.1315</v>
      </c>
      <c r="J1860">
        <v>28.965</v>
      </c>
      <c r="K1860" t="s">
        <v>18</v>
      </c>
      <c r="L1860">
        <v>22.505099999999999</v>
      </c>
      <c r="M1860" t="s">
        <v>18</v>
      </c>
      <c r="N1860">
        <v>7.2091700000000003</v>
      </c>
      <c r="O1860" t="s">
        <v>18</v>
      </c>
      <c r="P1860">
        <f>[1]DO_Adjust!J1860</f>
        <v>7.8381435384190441</v>
      </c>
      <c r="Q1860">
        <v>73.893969999999996</v>
      </c>
    </row>
    <row r="1861" spans="1:17">
      <c r="A1861" t="s">
        <v>17</v>
      </c>
      <c r="B1861" s="2">
        <v>40546.281631999998</v>
      </c>
      <c r="C1861">
        <v>8.7449999999999992</v>
      </c>
      <c r="D1861" t="s">
        <v>18</v>
      </c>
      <c r="E1861">
        <v>8.2291000000000007</v>
      </c>
      <c r="F1861" t="s">
        <v>18</v>
      </c>
      <c r="G1861">
        <v>3.071501</v>
      </c>
      <c r="H1861" t="s">
        <v>18</v>
      </c>
      <c r="I1861">
        <v>2.1417000000000002</v>
      </c>
      <c r="J1861">
        <v>28.9665</v>
      </c>
      <c r="K1861" t="s">
        <v>18</v>
      </c>
      <c r="L1861">
        <v>22.508199999999999</v>
      </c>
      <c r="M1861" t="s">
        <v>18</v>
      </c>
      <c r="N1861">
        <v>7.2564399999999996</v>
      </c>
      <c r="O1861" t="s">
        <v>18</v>
      </c>
      <c r="P1861">
        <f>[1]DO_Adjust!J1861</f>
        <v>7.8894656060082777</v>
      </c>
      <c r="Q1861">
        <v>74.356189999999998</v>
      </c>
    </row>
    <row r="1862" spans="1:17">
      <c r="A1862" t="s">
        <v>17</v>
      </c>
      <c r="B1862" s="2">
        <v>40546.292049000003</v>
      </c>
      <c r="C1862">
        <v>8.89</v>
      </c>
      <c r="D1862" t="s">
        <v>18</v>
      </c>
      <c r="E1862">
        <v>8.2297999999999991</v>
      </c>
      <c r="F1862" t="s">
        <v>18</v>
      </c>
      <c r="G1862">
        <v>3.071561</v>
      </c>
      <c r="H1862" t="s">
        <v>18</v>
      </c>
      <c r="I1862">
        <v>2.1389</v>
      </c>
      <c r="J1862">
        <v>28.9665</v>
      </c>
      <c r="K1862" t="s">
        <v>18</v>
      </c>
      <c r="L1862">
        <v>22.508099999999999</v>
      </c>
      <c r="M1862" t="s">
        <v>18</v>
      </c>
      <c r="N1862">
        <v>7.2440600000000002</v>
      </c>
      <c r="O1862" t="s">
        <v>18</v>
      </c>
      <c r="P1862">
        <f>[1]DO_Adjust!J1862</f>
        <v>7.876164269557254</v>
      </c>
      <c r="Q1862">
        <v>74.230530000000002</v>
      </c>
    </row>
    <row r="1863" spans="1:17">
      <c r="A1863" t="s">
        <v>17</v>
      </c>
      <c r="B1863" s="2">
        <v>40546.302465000001</v>
      </c>
      <c r="C1863">
        <v>9.0259999999999998</v>
      </c>
      <c r="D1863" t="s">
        <v>18</v>
      </c>
      <c r="E1863">
        <v>8.2241</v>
      </c>
      <c r="F1863" t="s">
        <v>18</v>
      </c>
      <c r="G1863">
        <v>3.0713520000000001</v>
      </c>
      <c r="H1863" t="s">
        <v>18</v>
      </c>
      <c r="I1863">
        <v>2.1514000000000002</v>
      </c>
      <c r="J1863">
        <v>28.968900000000001</v>
      </c>
      <c r="K1863" t="s">
        <v>18</v>
      </c>
      <c r="L1863">
        <v>22.5108</v>
      </c>
      <c r="M1863" t="s">
        <v>18</v>
      </c>
      <c r="N1863">
        <v>7.3003200000000001</v>
      </c>
      <c r="O1863" t="s">
        <v>18</v>
      </c>
      <c r="P1863">
        <f>[1]DO_Adjust!J1863</f>
        <v>7.9369687429310938</v>
      </c>
      <c r="Q1863">
        <v>74.798630000000003</v>
      </c>
    </row>
    <row r="1864" spans="1:17">
      <c r="A1864" t="s">
        <v>17</v>
      </c>
      <c r="B1864" s="2">
        <v>40546.312881999998</v>
      </c>
      <c r="C1864">
        <v>9.2070000000000007</v>
      </c>
      <c r="D1864" t="s">
        <v>18</v>
      </c>
      <c r="E1864">
        <v>8.3142999999999994</v>
      </c>
      <c r="F1864" t="s">
        <v>18</v>
      </c>
      <c r="G1864">
        <v>3.0843780000000001</v>
      </c>
      <c r="H1864" t="s">
        <v>18</v>
      </c>
      <c r="I1864">
        <v>2.1455000000000002</v>
      </c>
      <c r="J1864">
        <v>29.030200000000001</v>
      </c>
      <c r="K1864" t="s">
        <v>18</v>
      </c>
      <c r="L1864">
        <v>22.546199999999999</v>
      </c>
      <c r="M1864" t="s">
        <v>18</v>
      </c>
      <c r="N1864">
        <v>7.2556200000000004</v>
      </c>
      <c r="O1864" t="s">
        <v>18</v>
      </c>
      <c r="P1864">
        <f>[1]DO_Adjust!J1864</f>
        <v>7.8886571867831758</v>
      </c>
      <c r="Q1864">
        <v>74.522540000000006</v>
      </c>
    </row>
    <row r="1865" spans="1:17">
      <c r="A1865" t="s">
        <v>17</v>
      </c>
      <c r="B1865" s="2">
        <v>40546.323299000003</v>
      </c>
      <c r="C1865">
        <v>9.3819999999999997</v>
      </c>
      <c r="D1865" t="s">
        <v>18</v>
      </c>
      <c r="E1865">
        <v>8.4468999999999994</v>
      </c>
      <c r="F1865" t="s">
        <v>18</v>
      </c>
      <c r="G1865">
        <v>3.1030630000000001</v>
      </c>
      <c r="H1865" t="s">
        <v>18</v>
      </c>
      <c r="I1865">
        <v>2.1356999999999999</v>
      </c>
      <c r="J1865">
        <v>29.114699999999999</v>
      </c>
      <c r="K1865" t="s">
        <v>18</v>
      </c>
      <c r="L1865">
        <v>22.593800000000002</v>
      </c>
      <c r="M1865" t="s">
        <v>18</v>
      </c>
      <c r="N1865">
        <v>7.1856799999999996</v>
      </c>
      <c r="O1865" t="s">
        <v>18</v>
      </c>
      <c r="P1865">
        <f>[1]DO_Adjust!J1865</f>
        <v>7.8128844021408037</v>
      </c>
      <c r="Q1865">
        <v>74.066820000000007</v>
      </c>
    </row>
    <row r="1866" spans="1:17">
      <c r="A1866" t="s">
        <v>17</v>
      </c>
      <c r="B1866" s="2">
        <v>40546.333715000001</v>
      </c>
      <c r="C1866">
        <v>9.5890000000000004</v>
      </c>
      <c r="D1866" t="s">
        <v>18</v>
      </c>
      <c r="E1866">
        <v>8.5334000000000003</v>
      </c>
      <c r="F1866" t="s">
        <v>18</v>
      </c>
      <c r="G1866">
        <v>3.115659</v>
      </c>
      <c r="H1866" t="s">
        <v>18</v>
      </c>
      <c r="I1866">
        <v>2.1307999999999998</v>
      </c>
      <c r="J1866">
        <v>29.1738</v>
      </c>
      <c r="K1866" t="s">
        <v>18</v>
      </c>
      <c r="L1866">
        <v>22.627700000000001</v>
      </c>
      <c r="M1866" t="s">
        <v>18</v>
      </c>
      <c r="N1866">
        <v>7.1469199999999997</v>
      </c>
      <c r="O1866" t="s">
        <v>18</v>
      </c>
      <c r="P1866">
        <f>[1]DO_Adjust!J1866</f>
        <v>7.7707138736070966</v>
      </c>
      <c r="Q1866">
        <v>73.839690000000004</v>
      </c>
    </row>
    <row r="1867" spans="1:17">
      <c r="A1867" t="s">
        <v>17</v>
      </c>
      <c r="B1867" s="2">
        <v>40546.344131999998</v>
      </c>
      <c r="C1867">
        <v>9.8079999999999998</v>
      </c>
      <c r="D1867" t="s">
        <v>18</v>
      </c>
      <c r="E1867">
        <v>8.5390999999999995</v>
      </c>
      <c r="F1867" t="s">
        <v>18</v>
      </c>
      <c r="G1867">
        <v>3.116266</v>
      </c>
      <c r="H1867" t="s">
        <v>18</v>
      </c>
      <c r="I1867">
        <v>2.1257000000000001</v>
      </c>
      <c r="J1867">
        <v>29.1752</v>
      </c>
      <c r="K1867" t="s">
        <v>18</v>
      </c>
      <c r="L1867">
        <v>22.628</v>
      </c>
      <c r="M1867" t="s">
        <v>18</v>
      </c>
      <c r="N1867">
        <v>7.1238299999999999</v>
      </c>
      <c r="O1867" t="s">
        <v>18</v>
      </c>
      <c r="P1867">
        <f>[1]DO_Adjust!J1867</f>
        <v>7.7457158064589038</v>
      </c>
      <c r="Q1867">
        <v>73.611320000000006</v>
      </c>
    </row>
    <row r="1868" spans="1:17">
      <c r="A1868" t="s">
        <v>17</v>
      </c>
      <c r="B1868" s="2">
        <v>40546.354549000003</v>
      </c>
      <c r="C1868">
        <v>10.031000000000001</v>
      </c>
      <c r="D1868" t="s">
        <v>18</v>
      </c>
      <c r="E1868">
        <v>8.5251999999999999</v>
      </c>
      <c r="F1868" t="s">
        <v>18</v>
      </c>
      <c r="G1868">
        <v>3.114093</v>
      </c>
      <c r="H1868" t="s">
        <v>18</v>
      </c>
      <c r="I1868">
        <v>2.1301999999999999</v>
      </c>
      <c r="J1868">
        <v>29.164100000000001</v>
      </c>
      <c r="K1868" t="s">
        <v>18</v>
      </c>
      <c r="L1868">
        <v>22.621300000000002</v>
      </c>
      <c r="M1868" t="s">
        <v>18</v>
      </c>
      <c r="N1868">
        <v>7.1468499999999997</v>
      </c>
      <c r="O1868" t="s">
        <v>18</v>
      </c>
      <c r="P1868">
        <f>[1]DO_Adjust!J1868</f>
        <v>7.770426685327422</v>
      </c>
      <c r="Q1868">
        <v>73.820750000000004</v>
      </c>
    </row>
    <row r="1869" spans="1:17">
      <c r="A1869" t="s">
        <v>17</v>
      </c>
      <c r="B1869" s="2">
        <v>40546.364965000001</v>
      </c>
      <c r="C1869">
        <v>10.295999999999999</v>
      </c>
      <c r="D1869" t="s">
        <v>18</v>
      </c>
      <c r="E1869">
        <v>8.4579000000000004</v>
      </c>
      <c r="F1869" t="s">
        <v>18</v>
      </c>
      <c r="G1869">
        <v>3.104616</v>
      </c>
      <c r="H1869" t="s">
        <v>18</v>
      </c>
      <c r="I1869">
        <v>2.1278999999999999</v>
      </c>
      <c r="J1869">
        <v>29.121400000000001</v>
      </c>
      <c r="K1869" t="s">
        <v>18</v>
      </c>
      <c r="L1869">
        <v>22.5974</v>
      </c>
      <c r="M1869" t="s">
        <v>18</v>
      </c>
      <c r="N1869">
        <v>7.1506999999999996</v>
      </c>
      <c r="O1869" t="s">
        <v>18</v>
      </c>
      <c r="P1869">
        <f>[1]DO_Adjust!J1869</f>
        <v>7.7745868633370545</v>
      </c>
      <c r="Q1869">
        <v>73.72775</v>
      </c>
    </row>
    <row r="1870" spans="1:17">
      <c r="A1870" t="s">
        <v>17</v>
      </c>
      <c r="B1870" s="2">
        <v>40546.375381999998</v>
      </c>
      <c r="C1870">
        <v>10.518000000000001</v>
      </c>
      <c r="D1870" t="s">
        <v>18</v>
      </c>
      <c r="E1870">
        <v>8.3478999999999992</v>
      </c>
      <c r="F1870" t="s">
        <v>18</v>
      </c>
      <c r="G1870">
        <v>3.0894810000000001</v>
      </c>
      <c r="H1870" t="s">
        <v>18</v>
      </c>
      <c r="I1870">
        <v>2.1343999999999999</v>
      </c>
      <c r="J1870">
        <v>29.055</v>
      </c>
      <c r="K1870" t="s">
        <v>18</v>
      </c>
      <c r="L1870">
        <v>22.5609</v>
      </c>
      <c r="M1870" t="s">
        <v>18</v>
      </c>
      <c r="N1870">
        <v>7.2013800000000003</v>
      </c>
      <c r="O1870" t="s">
        <v>18</v>
      </c>
      <c r="P1870">
        <f>[1]DO_Adjust!J1870</f>
        <v>7.8297912435163717</v>
      </c>
      <c r="Q1870">
        <v>74.033699999999996</v>
      </c>
    </row>
    <row r="1871" spans="1:17">
      <c r="A1871" t="s">
        <v>17</v>
      </c>
      <c r="B1871" s="2">
        <v>40546.385799000003</v>
      </c>
      <c r="C1871">
        <v>10.760999999999999</v>
      </c>
      <c r="D1871" t="s">
        <v>18</v>
      </c>
      <c r="E1871">
        <v>8.4430999999999994</v>
      </c>
      <c r="F1871" t="s">
        <v>18</v>
      </c>
      <c r="G1871">
        <v>3.1015830000000002</v>
      </c>
      <c r="H1871" t="s">
        <v>18</v>
      </c>
      <c r="I1871">
        <v>2.1408999999999998</v>
      </c>
      <c r="J1871">
        <v>29.102</v>
      </c>
      <c r="K1871" t="s">
        <v>18</v>
      </c>
      <c r="L1871">
        <v>22.584299999999999</v>
      </c>
      <c r="M1871" t="s">
        <v>18</v>
      </c>
      <c r="N1871">
        <v>7.2111700000000001</v>
      </c>
      <c r="O1871" t="s">
        <v>18</v>
      </c>
      <c r="P1871">
        <f>[1]DO_Adjust!J1871</f>
        <v>7.8405690758708948</v>
      </c>
      <c r="Q1871">
        <v>74.317040000000006</v>
      </c>
    </row>
    <row r="1872" spans="1:17">
      <c r="A1872" t="s">
        <v>17</v>
      </c>
      <c r="B1872" s="2">
        <v>40546.396215000001</v>
      </c>
      <c r="C1872">
        <v>10.974</v>
      </c>
      <c r="D1872" t="s">
        <v>18</v>
      </c>
      <c r="E1872">
        <v>8.6143999999999998</v>
      </c>
      <c r="F1872" t="s">
        <v>18</v>
      </c>
      <c r="G1872">
        <v>3.1248490000000002</v>
      </c>
      <c r="H1872" t="s">
        <v>18</v>
      </c>
      <c r="I1872">
        <v>2.1217999999999999</v>
      </c>
      <c r="J1872">
        <v>29.2013</v>
      </c>
      <c r="K1872" t="s">
        <v>18</v>
      </c>
      <c r="L1872">
        <v>22.637599999999999</v>
      </c>
      <c r="M1872" t="s">
        <v>18</v>
      </c>
      <c r="N1872">
        <v>7.0938999999999997</v>
      </c>
      <c r="O1872" t="s">
        <v>18</v>
      </c>
      <c r="P1872">
        <f>[1]DO_Adjust!J1872</f>
        <v>7.7133667401515575</v>
      </c>
      <c r="Q1872">
        <v>73.439099999999996</v>
      </c>
    </row>
    <row r="1873" spans="1:17">
      <c r="A1873" t="s">
        <v>17</v>
      </c>
      <c r="B1873" s="2">
        <v>40546.406631999998</v>
      </c>
      <c r="C1873">
        <v>11.194000000000001</v>
      </c>
      <c r="D1873" t="s">
        <v>18</v>
      </c>
      <c r="E1873">
        <v>8.6822999999999997</v>
      </c>
      <c r="F1873" t="s">
        <v>18</v>
      </c>
      <c r="G1873">
        <v>3.1346690000000001</v>
      </c>
      <c r="H1873" t="s">
        <v>18</v>
      </c>
      <c r="I1873">
        <v>2.1255000000000002</v>
      </c>
      <c r="J1873">
        <v>29.246600000000001</v>
      </c>
      <c r="K1873" t="s">
        <v>18</v>
      </c>
      <c r="L1873">
        <v>22.6633</v>
      </c>
      <c r="M1873" t="s">
        <v>18</v>
      </c>
      <c r="N1873">
        <v>7.0966800000000001</v>
      </c>
      <c r="O1873" t="s">
        <v>18</v>
      </c>
      <c r="P1873">
        <f>[1]DO_Adjust!J1873</f>
        <v>7.7162529399920068</v>
      </c>
      <c r="Q1873">
        <v>73.601860000000002</v>
      </c>
    </row>
    <row r="1874" spans="1:17">
      <c r="A1874" t="s">
        <v>17</v>
      </c>
      <c r="B1874" s="2">
        <v>40546.417049000003</v>
      </c>
      <c r="C1874">
        <v>11.406000000000001</v>
      </c>
      <c r="D1874" t="s">
        <v>18</v>
      </c>
      <c r="E1874">
        <v>8.6835000000000004</v>
      </c>
      <c r="F1874" t="s">
        <v>18</v>
      </c>
      <c r="G1874">
        <v>3.135589</v>
      </c>
      <c r="H1874" t="s">
        <v>18</v>
      </c>
      <c r="I1874">
        <v>2.1269999999999998</v>
      </c>
      <c r="J1874">
        <v>29.254999999999999</v>
      </c>
      <c r="K1874" t="s">
        <v>18</v>
      </c>
      <c r="L1874">
        <v>22.669699999999999</v>
      </c>
      <c r="M1874" t="s">
        <v>18</v>
      </c>
      <c r="N1874">
        <v>7.1025600000000004</v>
      </c>
      <c r="O1874" t="s">
        <v>18</v>
      </c>
      <c r="P1874">
        <f>[1]DO_Adjust!J1874</f>
        <v>7.722936838338474</v>
      </c>
      <c r="Q1874">
        <v>73.668890000000005</v>
      </c>
    </row>
    <row r="1875" spans="1:17">
      <c r="A1875" t="s">
        <v>17</v>
      </c>
      <c r="B1875" s="2">
        <v>40546.427465000001</v>
      </c>
      <c r="C1875">
        <v>11.603</v>
      </c>
      <c r="D1875" t="s">
        <v>18</v>
      </c>
      <c r="E1875">
        <v>8.6956000000000007</v>
      </c>
      <c r="F1875" t="s">
        <v>18</v>
      </c>
      <c r="G1875">
        <v>3.1371899999999999</v>
      </c>
      <c r="H1875" t="s">
        <v>18</v>
      </c>
      <c r="I1875">
        <v>2.1295999999999999</v>
      </c>
      <c r="J1875">
        <v>29.261399999999998</v>
      </c>
      <c r="K1875" t="s">
        <v>18</v>
      </c>
      <c r="L1875">
        <v>22.672899999999998</v>
      </c>
      <c r="M1875" t="s">
        <v>18</v>
      </c>
      <c r="N1875">
        <v>7.1119399999999997</v>
      </c>
      <c r="O1875" t="s">
        <v>18</v>
      </c>
      <c r="P1875">
        <f>[1]DO_Adjust!J1875</f>
        <v>7.7328668972225296</v>
      </c>
      <c r="Q1875">
        <v>73.789469999999994</v>
      </c>
    </row>
    <row r="1876" spans="1:17">
      <c r="A1876" t="s">
        <v>17</v>
      </c>
      <c r="B1876" s="2">
        <v>40546.437881999998</v>
      </c>
      <c r="C1876">
        <v>11.787000000000001</v>
      </c>
      <c r="D1876" t="s">
        <v>18</v>
      </c>
      <c r="E1876">
        <v>8.7164999999999999</v>
      </c>
      <c r="F1876" t="s">
        <v>18</v>
      </c>
      <c r="G1876">
        <v>3.1406580000000002</v>
      </c>
      <c r="H1876" t="s">
        <v>18</v>
      </c>
      <c r="I1876">
        <v>2.1331000000000002</v>
      </c>
      <c r="J1876">
        <v>29.279800000000002</v>
      </c>
      <c r="K1876" t="s">
        <v>18</v>
      </c>
      <c r="L1876">
        <v>22.6843</v>
      </c>
      <c r="M1876" t="s">
        <v>18</v>
      </c>
      <c r="N1876">
        <v>7.1228999999999996</v>
      </c>
      <c r="O1876" t="s">
        <v>18</v>
      </c>
      <c r="P1876">
        <f>[1]DO_Adjust!J1876</f>
        <v>7.7447835115723391</v>
      </c>
      <c r="Q1876">
        <v>73.946719999999999</v>
      </c>
    </row>
    <row r="1877" spans="1:17">
      <c r="A1877" t="s">
        <v>17</v>
      </c>
      <c r="B1877" s="2">
        <v>40546.448299000003</v>
      </c>
      <c r="C1877">
        <v>11.948</v>
      </c>
      <c r="D1877" t="s">
        <v>18</v>
      </c>
      <c r="E1877">
        <v>8.7393000000000001</v>
      </c>
      <c r="F1877" t="s">
        <v>18</v>
      </c>
      <c r="G1877">
        <v>3.1441029999999999</v>
      </c>
      <c r="H1877" t="s">
        <v>18</v>
      </c>
      <c r="I1877">
        <v>2.1303999999999998</v>
      </c>
      <c r="J1877">
        <v>29.296399999999998</v>
      </c>
      <c r="K1877" t="s">
        <v>18</v>
      </c>
      <c r="L1877">
        <v>22.693999999999999</v>
      </c>
      <c r="M1877" t="s">
        <v>18</v>
      </c>
      <c r="N1877">
        <v>7.1064999999999996</v>
      </c>
      <c r="O1877" t="s">
        <v>18</v>
      </c>
      <c r="P1877">
        <f>[1]DO_Adjust!J1877</f>
        <v>7.7272241633368459</v>
      </c>
      <c r="Q1877">
        <v>73.822270000000003</v>
      </c>
    </row>
    <row r="1878" spans="1:17">
      <c r="A1878" t="s">
        <v>17</v>
      </c>
      <c r="B1878" s="2">
        <v>40546.458715000001</v>
      </c>
      <c r="C1878">
        <v>12.101000000000001</v>
      </c>
      <c r="D1878" t="s">
        <v>18</v>
      </c>
      <c r="E1878">
        <v>8.6883999999999997</v>
      </c>
      <c r="F1878" t="s">
        <v>18</v>
      </c>
      <c r="G1878">
        <v>3.1364200000000002</v>
      </c>
      <c r="H1878" t="s">
        <v>18</v>
      </c>
      <c r="I1878">
        <v>2.1320999999999999</v>
      </c>
      <c r="J1878">
        <v>29.2592</v>
      </c>
      <c r="K1878" t="s">
        <v>18</v>
      </c>
      <c r="L1878">
        <v>22.6723</v>
      </c>
      <c r="M1878" t="s">
        <v>18</v>
      </c>
      <c r="N1878">
        <v>7.1246400000000003</v>
      </c>
      <c r="O1878" t="s">
        <v>18</v>
      </c>
      <c r="P1878">
        <f>[1]DO_Adjust!J1878</f>
        <v>7.746723808117685</v>
      </c>
      <c r="Q1878">
        <v>73.908150000000006</v>
      </c>
    </row>
    <row r="1879" spans="1:17">
      <c r="A1879" t="s">
        <v>17</v>
      </c>
      <c r="B1879" s="2">
        <v>40546.469131999998</v>
      </c>
      <c r="C1879">
        <v>12.244</v>
      </c>
      <c r="D1879" t="s">
        <v>18</v>
      </c>
      <c r="E1879">
        <v>8.6803000000000008</v>
      </c>
      <c r="F1879" t="s">
        <v>18</v>
      </c>
      <c r="G1879">
        <v>3.1352169999999999</v>
      </c>
      <c r="H1879" t="s">
        <v>18</v>
      </c>
      <c r="I1879">
        <v>2.1337999999999999</v>
      </c>
      <c r="J1879">
        <v>29.253399999999999</v>
      </c>
      <c r="K1879" t="s">
        <v>18</v>
      </c>
      <c r="L1879">
        <v>22.668900000000001</v>
      </c>
      <c r="M1879" t="s">
        <v>18</v>
      </c>
      <c r="N1879">
        <v>7.1337000000000002</v>
      </c>
      <c r="O1879" t="s">
        <v>18</v>
      </c>
      <c r="P1879">
        <f>[1]DO_Adjust!J1879</f>
        <v>7.7567203244836387</v>
      </c>
      <c r="Q1879">
        <v>73.985849999999999</v>
      </c>
    </row>
    <row r="1880" spans="1:17">
      <c r="A1880" t="s">
        <v>17</v>
      </c>
      <c r="B1880" s="2">
        <v>40546.479549000003</v>
      </c>
      <c r="C1880">
        <v>12.368</v>
      </c>
      <c r="D1880" t="s">
        <v>18</v>
      </c>
      <c r="E1880">
        <v>8.6456999999999997</v>
      </c>
      <c r="F1880" t="s">
        <v>18</v>
      </c>
      <c r="G1880">
        <v>3.1302599999999998</v>
      </c>
      <c r="H1880" t="s">
        <v>18</v>
      </c>
      <c r="I1880">
        <v>2.1326999999999998</v>
      </c>
      <c r="J1880">
        <v>29.230799999999999</v>
      </c>
      <c r="K1880" t="s">
        <v>18</v>
      </c>
      <c r="L1880">
        <v>22.656199999999998</v>
      </c>
      <c r="M1880" t="s">
        <v>18</v>
      </c>
      <c r="N1880">
        <v>7.1358199999999998</v>
      </c>
      <c r="O1880" t="s">
        <v>18</v>
      </c>
      <c r="P1880">
        <f>[1]DO_Adjust!J1880</f>
        <v>7.7592749655083848</v>
      </c>
      <c r="Q1880">
        <v>73.939359999999994</v>
      </c>
    </row>
    <row r="1881" spans="1:17">
      <c r="A1881" t="s">
        <v>17</v>
      </c>
      <c r="B1881" s="2">
        <v>40546.489965000001</v>
      </c>
      <c r="C1881">
        <v>12.481999999999999</v>
      </c>
      <c r="D1881" t="s">
        <v>18</v>
      </c>
      <c r="E1881">
        <v>8.6304999999999996</v>
      </c>
      <c r="F1881" t="s">
        <v>18</v>
      </c>
      <c r="G1881">
        <v>3.1281560000000002</v>
      </c>
      <c r="H1881" t="s">
        <v>18</v>
      </c>
      <c r="I1881">
        <v>2.1381000000000001</v>
      </c>
      <c r="J1881">
        <v>29.221499999999999</v>
      </c>
      <c r="K1881" t="s">
        <v>18</v>
      </c>
      <c r="L1881">
        <v>22.6511</v>
      </c>
      <c r="M1881" t="s">
        <v>18</v>
      </c>
      <c r="N1881">
        <v>7.1624699999999999</v>
      </c>
      <c r="O1881" t="s">
        <v>18</v>
      </c>
      <c r="P1881">
        <f>[1]DO_Adjust!J1881</f>
        <v>7.7882245564753765</v>
      </c>
      <c r="Q1881">
        <v>74.185670000000002</v>
      </c>
    </row>
    <row r="1882" spans="1:17">
      <c r="A1882" t="s">
        <v>17</v>
      </c>
      <c r="B1882" s="2">
        <v>40546.500381999998</v>
      </c>
      <c r="C1882">
        <v>12.566000000000001</v>
      </c>
      <c r="D1882" t="s">
        <v>18</v>
      </c>
      <c r="E1882">
        <v>8.6369000000000007</v>
      </c>
      <c r="F1882" t="s">
        <v>18</v>
      </c>
      <c r="G1882">
        <v>3.1291180000000001</v>
      </c>
      <c r="H1882" t="s">
        <v>18</v>
      </c>
      <c r="I1882">
        <v>2.1297000000000001</v>
      </c>
      <c r="J1882">
        <v>29.226199999999999</v>
      </c>
      <c r="K1882" t="s">
        <v>18</v>
      </c>
      <c r="L1882">
        <v>22.6539</v>
      </c>
      <c r="M1882" t="s">
        <v>18</v>
      </c>
      <c r="N1882">
        <v>7.1248100000000001</v>
      </c>
      <c r="O1882" t="s">
        <v>18</v>
      </c>
      <c r="P1882">
        <f>[1]DO_Adjust!J1882</f>
        <v>7.7472739312580048</v>
      </c>
      <c r="Q1882">
        <v>73.808390000000003</v>
      </c>
    </row>
    <row r="1883" spans="1:17">
      <c r="A1883" t="s">
        <v>17</v>
      </c>
      <c r="B1883" s="2">
        <v>40546.510799000003</v>
      </c>
      <c r="C1883">
        <v>12.641999999999999</v>
      </c>
      <c r="D1883" t="s">
        <v>18</v>
      </c>
      <c r="E1883">
        <v>8.6655999999999995</v>
      </c>
      <c r="F1883" t="s">
        <v>18</v>
      </c>
      <c r="G1883">
        <v>3.1334659999999999</v>
      </c>
      <c r="H1883" t="s">
        <v>18</v>
      </c>
      <c r="I1883">
        <v>2.1352000000000002</v>
      </c>
      <c r="J1883">
        <v>29.247399999999999</v>
      </c>
      <c r="K1883" t="s">
        <v>18</v>
      </c>
      <c r="L1883">
        <v>22.6663</v>
      </c>
      <c r="M1883" t="s">
        <v>18</v>
      </c>
      <c r="N1883">
        <v>7.1428200000000004</v>
      </c>
      <c r="O1883" t="s">
        <v>18</v>
      </c>
      <c r="P1883">
        <f>[1]DO_Adjust!J1883</f>
        <v>7.7669387320300407</v>
      </c>
      <c r="Q1883">
        <v>74.052970000000002</v>
      </c>
    </row>
    <row r="1884" spans="1:17">
      <c r="A1884" t="s">
        <v>17</v>
      </c>
      <c r="B1884" s="2">
        <v>40546.521215000001</v>
      </c>
      <c r="C1884">
        <v>12.683</v>
      </c>
      <c r="D1884" t="s">
        <v>18</v>
      </c>
      <c r="E1884">
        <v>8.6503999999999994</v>
      </c>
      <c r="F1884" t="s">
        <v>18</v>
      </c>
      <c r="G1884">
        <v>3.1313610000000001</v>
      </c>
      <c r="H1884" t="s">
        <v>18</v>
      </c>
      <c r="I1884">
        <v>2.1305000000000001</v>
      </c>
      <c r="J1884">
        <v>29.238099999999999</v>
      </c>
      <c r="K1884" t="s">
        <v>18</v>
      </c>
      <c r="L1884">
        <v>22.661300000000001</v>
      </c>
      <c r="M1884" t="s">
        <v>18</v>
      </c>
      <c r="N1884">
        <v>7.1256899999999996</v>
      </c>
      <c r="O1884" t="s">
        <v>18</v>
      </c>
      <c r="P1884">
        <f>[1]DO_Adjust!J1884</f>
        <v>7.7481507712927922</v>
      </c>
      <c r="Q1884">
        <v>73.845749999999995</v>
      </c>
    </row>
    <row r="1885" spans="1:17">
      <c r="A1885" t="s">
        <v>17</v>
      </c>
      <c r="B1885" s="2">
        <v>40546.531631999998</v>
      </c>
      <c r="C1885">
        <v>12.74</v>
      </c>
      <c r="D1885" t="s">
        <v>18</v>
      </c>
      <c r="E1885">
        <v>8.6209000000000007</v>
      </c>
      <c r="F1885" t="s">
        <v>18</v>
      </c>
      <c r="G1885">
        <v>3.1268690000000001</v>
      </c>
      <c r="H1885" t="s">
        <v>18</v>
      </c>
      <c r="I1885">
        <v>2.1373000000000002</v>
      </c>
      <c r="J1885">
        <v>29.216100000000001</v>
      </c>
      <c r="K1885" t="s">
        <v>18</v>
      </c>
      <c r="L1885">
        <v>22.648299999999999</v>
      </c>
      <c r="M1885" t="s">
        <v>18</v>
      </c>
      <c r="N1885">
        <v>7.1609699999999998</v>
      </c>
      <c r="O1885" t="s">
        <v>18</v>
      </c>
      <c r="P1885">
        <f>[1]DO_Adjust!J1885</f>
        <v>7.7869564321863454</v>
      </c>
      <c r="Q1885">
        <v>74.151439999999994</v>
      </c>
    </row>
    <row r="1886" spans="1:17">
      <c r="A1886" t="s">
        <v>17</v>
      </c>
      <c r="B1886" s="2">
        <v>40546.542049000003</v>
      </c>
      <c r="C1886">
        <v>12.757999999999999</v>
      </c>
      <c r="D1886" t="s">
        <v>18</v>
      </c>
      <c r="E1886">
        <v>8.6522000000000006</v>
      </c>
      <c r="F1886" t="s">
        <v>18</v>
      </c>
      <c r="G1886">
        <v>3.1316850000000001</v>
      </c>
      <c r="H1886" t="s">
        <v>18</v>
      </c>
      <c r="I1886">
        <v>2.1301999999999999</v>
      </c>
      <c r="J1886">
        <v>29.24</v>
      </c>
      <c r="K1886" t="s">
        <v>18</v>
      </c>
      <c r="L1886">
        <v>22.662500000000001</v>
      </c>
      <c r="M1886" t="s">
        <v>18</v>
      </c>
      <c r="N1886">
        <v>7.1240500000000004</v>
      </c>
      <c r="O1886" t="s">
        <v>18</v>
      </c>
      <c r="P1886">
        <f>[1]DO_Adjust!J1886</f>
        <v>7.7464719318980588</v>
      </c>
      <c r="Q1886">
        <v>73.832539999999995</v>
      </c>
    </row>
    <row r="1887" spans="1:17">
      <c r="A1887" t="s">
        <v>17</v>
      </c>
      <c r="B1887" s="2">
        <v>40546.552465000001</v>
      </c>
      <c r="C1887">
        <v>12.772</v>
      </c>
      <c r="D1887" t="s">
        <v>18</v>
      </c>
      <c r="E1887">
        <v>8.6868999999999996</v>
      </c>
      <c r="F1887" t="s">
        <v>18</v>
      </c>
      <c r="G1887">
        <v>3.1369199999999999</v>
      </c>
      <c r="H1887" t="s">
        <v>18</v>
      </c>
      <c r="I1887">
        <v>2.1286</v>
      </c>
      <c r="J1887">
        <v>29.2653</v>
      </c>
      <c r="K1887" t="s">
        <v>18</v>
      </c>
      <c r="L1887">
        <v>22.677299999999999</v>
      </c>
      <c r="M1887" t="s">
        <v>18</v>
      </c>
      <c r="N1887">
        <v>7.1100199999999996</v>
      </c>
      <c r="O1887" t="s">
        <v>18</v>
      </c>
      <c r="P1887">
        <f>[1]DO_Adjust!J1887</f>
        <v>7.731279549134177</v>
      </c>
      <c r="Q1887">
        <v>73.756839999999997</v>
      </c>
    </row>
    <row r="1888" spans="1:17">
      <c r="A1888" t="s">
        <v>17</v>
      </c>
      <c r="B1888" s="2">
        <v>40546.562881999998</v>
      </c>
      <c r="C1888">
        <v>12.765000000000001</v>
      </c>
      <c r="D1888" t="s">
        <v>18</v>
      </c>
      <c r="E1888">
        <v>8.7039000000000009</v>
      </c>
      <c r="F1888" t="s">
        <v>18</v>
      </c>
      <c r="G1888">
        <v>3.1392910000000001</v>
      </c>
      <c r="H1888" t="s">
        <v>18</v>
      </c>
      <c r="I1888">
        <v>2.1259999999999999</v>
      </c>
      <c r="J1888">
        <v>29.275700000000001</v>
      </c>
      <c r="K1888" t="s">
        <v>18</v>
      </c>
      <c r="L1888">
        <v>22.683</v>
      </c>
      <c r="M1888" t="s">
        <v>18</v>
      </c>
      <c r="N1888">
        <v>7.0950600000000001</v>
      </c>
      <c r="O1888" t="s">
        <v>18</v>
      </c>
      <c r="P1888">
        <f>[1]DO_Adjust!J1888</f>
        <v>7.7153998291970503</v>
      </c>
      <c r="Q1888">
        <v>73.634860000000003</v>
      </c>
    </row>
    <row r="1889" spans="1:17">
      <c r="A1889" t="s">
        <v>17</v>
      </c>
      <c r="B1889" s="2">
        <v>40546.573299000003</v>
      </c>
      <c r="C1889">
        <v>12.74</v>
      </c>
      <c r="D1889" t="s">
        <v>18</v>
      </c>
      <c r="E1889">
        <v>8.6891999999999996</v>
      </c>
      <c r="F1889" t="s">
        <v>18</v>
      </c>
      <c r="G1889">
        <v>3.1373350000000002</v>
      </c>
      <c r="H1889" t="s">
        <v>18</v>
      </c>
      <c r="I1889">
        <v>2.1301999999999999</v>
      </c>
      <c r="J1889">
        <v>29.267700000000001</v>
      </c>
      <c r="K1889" t="s">
        <v>18</v>
      </c>
      <c r="L1889">
        <v>22.678799999999999</v>
      </c>
      <c r="M1889" t="s">
        <v>18</v>
      </c>
      <c r="N1889">
        <v>7.1164300000000003</v>
      </c>
      <c r="O1889" t="s">
        <v>18</v>
      </c>
      <c r="P1889">
        <f>[1]DO_Adjust!J1889</f>
        <v>7.7383345250188489</v>
      </c>
      <c r="Q1889">
        <v>73.828329999999994</v>
      </c>
    </row>
    <row r="1890" spans="1:17">
      <c r="A1890" t="s">
        <v>17</v>
      </c>
      <c r="B1890" s="2">
        <v>40546.583715000001</v>
      </c>
      <c r="C1890">
        <v>12.702999999999999</v>
      </c>
      <c r="D1890" t="s">
        <v>18</v>
      </c>
      <c r="E1890">
        <v>8.6890999999999998</v>
      </c>
      <c r="F1890" t="s">
        <v>18</v>
      </c>
      <c r="G1890">
        <v>3.136968</v>
      </c>
      <c r="H1890" t="s">
        <v>18</v>
      </c>
      <c r="I1890">
        <v>2.1257999999999999</v>
      </c>
      <c r="J1890">
        <v>29.263999999999999</v>
      </c>
      <c r="K1890" t="s">
        <v>18</v>
      </c>
      <c r="L1890">
        <v>22.675899999999999</v>
      </c>
      <c r="M1890" t="s">
        <v>18</v>
      </c>
      <c r="N1890">
        <v>7.0973899999999999</v>
      </c>
      <c r="O1890" t="s">
        <v>18</v>
      </c>
      <c r="P1890">
        <f>[1]DO_Adjust!J1890</f>
        <v>7.7178092452930382</v>
      </c>
      <c r="Q1890">
        <v>73.629009999999994</v>
      </c>
    </row>
    <row r="1891" spans="1:17">
      <c r="A1891" t="s">
        <v>17</v>
      </c>
      <c r="B1891" s="2">
        <v>40546.594131999998</v>
      </c>
      <c r="C1891">
        <v>12.654</v>
      </c>
      <c r="D1891" t="s">
        <v>18</v>
      </c>
      <c r="E1891">
        <v>8.6847999999999992</v>
      </c>
      <c r="F1891" t="s">
        <v>18</v>
      </c>
      <c r="G1891">
        <v>3.1362700000000001</v>
      </c>
      <c r="H1891" t="s">
        <v>18</v>
      </c>
      <c r="I1891">
        <v>2.1246</v>
      </c>
      <c r="J1891">
        <v>29.260400000000001</v>
      </c>
      <c r="K1891" t="s">
        <v>18</v>
      </c>
      <c r="L1891">
        <v>22.6737</v>
      </c>
      <c r="M1891" t="s">
        <v>18</v>
      </c>
      <c r="N1891">
        <v>7.0929599999999997</v>
      </c>
      <c r="O1891" t="s">
        <v>18</v>
      </c>
      <c r="P1891">
        <f>[1]DO_Adjust!J1891</f>
        <v>7.7131256408080144</v>
      </c>
      <c r="Q1891">
        <v>73.57414</v>
      </c>
    </row>
    <row r="1892" spans="1:17">
      <c r="A1892" t="s">
        <v>17</v>
      </c>
      <c r="B1892" s="2">
        <v>40546.604549000003</v>
      </c>
      <c r="C1892">
        <v>12.599</v>
      </c>
      <c r="D1892" t="s">
        <v>18</v>
      </c>
      <c r="E1892">
        <v>8.6036000000000001</v>
      </c>
      <c r="F1892" t="s">
        <v>18</v>
      </c>
      <c r="G1892">
        <v>3.1246330000000002</v>
      </c>
      <c r="H1892" t="s">
        <v>18</v>
      </c>
      <c r="I1892">
        <v>2.1349999999999998</v>
      </c>
      <c r="J1892">
        <v>29.2073</v>
      </c>
      <c r="K1892" t="s">
        <v>18</v>
      </c>
      <c r="L1892">
        <v>22.643899999999999</v>
      </c>
      <c r="M1892" t="s">
        <v>18</v>
      </c>
      <c r="N1892">
        <v>7.15428</v>
      </c>
      <c r="O1892" t="s">
        <v>18</v>
      </c>
      <c r="P1892">
        <f>[1]DO_Adjust!J1892</f>
        <v>7.7799537757200463</v>
      </c>
      <c r="Q1892">
        <v>74.049080000000004</v>
      </c>
    </row>
    <row r="1893" spans="1:17">
      <c r="A1893" t="s">
        <v>17</v>
      </c>
      <c r="B1893" s="2">
        <v>40546.614965000001</v>
      </c>
      <c r="C1893">
        <v>12.53</v>
      </c>
      <c r="D1893" t="s">
        <v>18</v>
      </c>
      <c r="E1893">
        <v>8.6585999999999999</v>
      </c>
      <c r="F1893" t="s">
        <v>18</v>
      </c>
      <c r="G1893">
        <v>3.132612</v>
      </c>
      <c r="H1893" t="s">
        <v>18</v>
      </c>
      <c r="I1893">
        <v>2.1278999999999999</v>
      </c>
      <c r="J1893">
        <v>29.244399999999999</v>
      </c>
      <c r="K1893" t="s">
        <v>18</v>
      </c>
      <c r="L1893">
        <v>22.664999999999999</v>
      </c>
      <c r="M1893" t="s">
        <v>18</v>
      </c>
      <c r="N1893">
        <v>7.1122800000000002</v>
      </c>
      <c r="O1893" t="s">
        <v>18</v>
      </c>
      <c r="P1893">
        <f>[1]DO_Adjust!J1893</f>
        <v>7.7343092068370716</v>
      </c>
      <c r="Q1893">
        <v>73.723339999999993</v>
      </c>
    </row>
    <row r="1894" spans="1:17">
      <c r="A1894" t="s">
        <v>17</v>
      </c>
      <c r="B1894" s="2">
        <v>40546.625381999998</v>
      </c>
      <c r="C1894">
        <v>12.468999999999999</v>
      </c>
      <c r="D1894" t="s">
        <v>18</v>
      </c>
      <c r="E1894">
        <v>8.6694999999999993</v>
      </c>
      <c r="F1894" t="s">
        <v>18</v>
      </c>
      <c r="G1894">
        <v>3.1343559999999999</v>
      </c>
      <c r="H1894" t="s">
        <v>18</v>
      </c>
      <c r="I1894">
        <v>2.1221000000000001</v>
      </c>
      <c r="J1894">
        <v>29.253399999999999</v>
      </c>
      <c r="K1894" t="s">
        <v>18</v>
      </c>
      <c r="L1894">
        <v>22.670400000000001</v>
      </c>
      <c r="M1894" t="s">
        <v>18</v>
      </c>
      <c r="N1894">
        <v>7.0848000000000004</v>
      </c>
      <c r="O1894" t="s">
        <v>18</v>
      </c>
      <c r="P1894">
        <f>[1]DO_Adjust!J1894</f>
        <v>7.7044720550286385</v>
      </c>
      <c r="Q1894">
        <v>73.460859999999997</v>
      </c>
    </row>
    <row r="1895" spans="1:17">
      <c r="A1895" t="s">
        <v>17</v>
      </c>
      <c r="B1895" s="2">
        <v>40546.635799000003</v>
      </c>
      <c r="C1895">
        <v>12.401</v>
      </c>
      <c r="D1895" t="s">
        <v>18</v>
      </c>
      <c r="E1895">
        <v>8.6679999999999993</v>
      </c>
      <c r="F1895" t="s">
        <v>18</v>
      </c>
      <c r="G1895">
        <v>3.1344590000000001</v>
      </c>
      <c r="H1895" t="s">
        <v>18</v>
      </c>
      <c r="I1895">
        <v>2.1234000000000002</v>
      </c>
      <c r="J1895">
        <v>29.255700000000001</v>
      </c>
      <c r="K1895" t="s">
        <v>18</v>
      </c>
      <c r="L1895">
        <v>22.672499999999999</v>
      </c>
      <c r="M1895" t="s">
        <v>18</v>
      </c>
      <c r="N1895">
        <v>7.0908499999999997</v>
      </c>
      <c r="O1895" t="s">
        <v>18</v>
      </c>
      <c r="P1895">
        <f>[1]DO_Adjust!J1895</f>
        <v>7.7107444448009996</v>
      </c>
      <c r="Q1895">
        <v>73.522130000000004</v>
      </c>
    </row>
    <row r="1896" spans="1:17">
      <c r="A1896" t="s">
        <v>17</v>
      </c>
      <c r="B1896" s="2">
        <v>40546.646215000001</v>
      </c>
      <c r="C1896">
        <v>12.315</v>
      </c>
      <c r="D1896" t="s">
        <v>18</v>
      </c>
      <c r="E1896">
        <v>8.6791</v>
      </c>
      <c r="F1896" t="s">
        <v>18</v>
      </c>
      <c r="G1896">
        <v>3.1358359999999998</v>
      </c>
      <c r="H1896" t="s">
        <v>18</v>
      </c>
      <c r="I1896">
        <v>2.1271</v>
      </c>
      <c r="J1896">
        <v>29.2608</v>
      </c>
      <c r="K1896" t="s">
        <v>18</v>
      </c>
      <c r="L1896">
        <v>22.674900000000001</v>
      </c>
      <c r="M1896" t="s">
        <v>18</v>
      </c>
      <c r="N1896">
        <v>7.1045299999999996</v>
      </c>
      <c r="O1896" t="s">
        <v>18</v>
      </c>
      <c r="P1896">
        <f>[1]DO_Adjust!J1896</f>
        <v>7.7258415978799384</v>
      </c>
      <c r="Q1896">
        <v>73.684780000000003</v>
      </c>
    </row>
    <row r="1897" spans="1:17">
      <c r="A1897" t="s">
        <v>17</v>
      </c>
      <c r="B1897" s="2">
        <v>40546.656631999998</v>
      </c>
      <c r="C1897">
        <v>12.239000000000001</v>
      </c>
      <c r="D1897" t="s">
        <v>18</v>
      </c>
      <c r="E1897">
        <v>8.6460000000000008</v>
      </c>
      <c r="F1897" t="s">
        <v>18</v>
      </c>
      <c r="G1897">
        <v>3.131926</v>
      </c>
      <c r="H1897" t="s">
        <v>18</v>
      </c>
      <c r="I1897">
        <v>2.1252</v>
      </c>
      <c r="J1897">
        <v>29.247800000000002</v>
      </c>
      <c r="K1897" t="s">
        <v>18</v>
      </c>
      <c r="L1897">
        <v>22.6694</v>
      </c>
      <c r="M1897" t="s">
        <v>18</v>
      </c>
      <c r="N1897">
        <v>7.1024200000000004</v>
      </c>
      <c r="O1897" t="s">
        <v>18</v>
      </c>
      <c r="P1897">
        <f>[1]DO_Adjust!J1897</f>
        <v>7.7236358195770958</v>
      </c>
      <c r="Q1897">
        <v>73.601910000000004</v>
      </c>
    </row>
    <row r="1898" spans="1:17">
      <c r="A1898" t="s">
        <v>17</v>
      </c>
      <c r="B1898" s="2">
        <v>40546.667049000003</v>
      </c>
      <c r="C1898">
        <v>12.151999999999999</v>
      </c>
      <c r="D1898" t="s">
        <v>18</v>
      </c>
      <c r="E1898">
        <v>8.6340000000000003</v>
      </c>
      <c r="F1898" t="s">
        <v>18</v>
      </c>
      <c r="G1898">
        <v>3.1307830000000001</v>
      </c>
      <c r="H1898" t="s">
        <v>18</v>
      </c>
      <c r="I1898">
        <v>2.1265999999999998</v>
      </c>
      <c r="J1898">
        <v>29.245999999999999</v>
      </c>
      <c r="K1898" t="s">
        <v>18</v>
      </c>
      <c r="L1898">
        <v>22.669699999999999</v>
      </c>
      <c r="M1898" t="s">
        <v>18</v>
      </c>
      <c r="N1898">
        <v>7.1107699999999996</v>
      </c>
      <c r="O1898" t="s">
        <v>18</v>
      </c>
      <c r="P1898">
        <f>[1]DO_Adjust!J1898</f>
        <v>7.7325192252002246</v>
      </c>
      <c r="Q1898">
        <v>73.667580000000001</v>
      </c>
    </row>
    <row r="1899" spans="1:17">
      <c r="A1899" t="s">
        <v>17</v>
      </c>
      <c r="B1899" s="2">
        <v>40546.677465000001</v>
      </c>
      <c r="C1899">
        <v>12.05</v>
      </c>
      <c r="D1899" t="s">
        <v>18</v>
      </c>
      <c r="E1899">
        <v>8.6318000000000001</v>
      </c>
      <c r="F1899" t="s">
        <v>18</v>
      </c>
      <c r="G1899">
        <v>3.1308189999999998</v>
      </c>
      <c r="H1899" t="s">
        <v>18</v>
      </c>
      <c r="I1899">
        <v>2.1276999999999999</v>
      </c>
      <c r="J1899">
        <v>29.248200000000001</v>
      </c>
      <c r="K1899" t="s">
        <v>18</v>
      </c>
      <c r="L1899">
        <v>22.671800000000001</v>
      </c>
      <c r="M1899" t="s">
        <v>18</v>
      </c>
      <c r="N1899">
        <v>7.1155799999999996</v>
      </c>
      <c r="O1899" t="s">
        <v>18</v>
      </c>
      <c r="P1899">
        <f>[1]DO_Adjust!J1899</f>
        <v>7.737955188595782</v>
      </c>
      <c r="Q1899">
        <v>73.714889999999997</v>
      </c>
    </row>
    <row r="1900" spans="1:17">
      <c r="A1900" t="s">
        <v>17</v>
      </c>
      <c r="B1900" s="2">
        <v>40546.687881999998</v>
      </c>
      <c r="C1900">
        <v>11.939</v>
      </c>
      <c r="D1900" t="s">
        <v>18</v>
      </c>
      <c r="E1900">
        <v>8.641</v>
      </c>
      <c r="F1900" t="s">
        <v>18</v>
      </c>
      <c r="G1900">
        <v>3.1320160000000001</v>
      </c>
      <c r="H1900" t="s">
        <v>18</v>
      </c>
      <c r="I1900">
        <v>2.1200999999999999</v>
      </c>
      <c r="J1900">
        <v>29.253</v>
      </c>
      <c r="K1900" t="s">
        <v>18</v>
      </c>
      <c r="L1900">
        <v>22.674199999999999</v>
      </c>
      <c r="M1900" t="s">
        <v>18</v>
      </c>
      <c r="N1900">
        <v>7.0805800000000003</v>
      </c>
      <c r="O1900" t="s">
        <v>18</v>
      </c>
      <c r="P1900">
        <f>[1]DO_Adjust!J1900</f>
        <v>7.7000799473886161</v>
      </c>
      <c r="Q1900">
        <v>73.369789999999995</v>
      </c>
    </row>
    <row r="1901" spans="1:17">
      <c r="A1901" t="s">
        <v>17</v>
      </c>
      <c r="B1901" s="2">
        <v>40546.698299000003</v>
      </c>
      <c r="C1901">
        <v>11.853</v>
      </c>
      <c r="D1901" t="s">
        <v>18</v>
      </c>
      <c r="E1901">
        <v>8.6440999999999999</v>
      </c>
      <c r="F1901" t="s">
        <v>18</v>
      </c>
      <c r="G1901">
        <v>3.1323829999999999</v>
      </c>
      <c r="H1901" t="s">
        <v>18</v>
      </c>
      <c r="I1901">
        <v>2.1196000000000002</v>
      </c>
      <c r="J1901">
        <v>29.254200000000001</v>
      </c>
      <c r="K1901" t="s">
        <v>18</v>
      </c>
      <c r="L1901">
        <v>22.674800000000001</v>
      </c>
      <c r="M1901" t="s">
        <v>18</v>
      </c>
      <c r="N1901">
        <v>7.0779300000000003</v>
      </c>
      <c r="O1901" t="s">
        <v>18</v>
      </c>
      <c r="P1901">
        <f>[1]DO_Adjust!J1901</f>
        <v>7.697049227990866</v>
      </c>
      <c r="Q1901">
        <v>73.348070000000007</v>
      </c>
    </row>
    <row r="1902" spans="1:17">
      <c r="A1902" t="s">
        <v>17</v>
      </c>
      <c r="B1902" s="2">
        <v>40546.708715000001</v>
      </c>
      <c r="C1902">
        <v>11.773</v>
      </c>
      <c r="D1902" t="s">
        <v>18</v>
      </c>
      <c r="E1902">
        <v>8.6369000000000007</v>
      </c>
      <c r="F1902" t="s">
        <v>18</v>
      </c>
      <c r="G1902">
        <v>3.131535</v>
      </c>
      <c r="H1902" t="s">
        <v>18</v>
      </c>
      <c r="I1902">
        <v>2.1135999999999999</v>
      </c>
      <c r="J1902">
        <v>29.2515</v>
      </c>
      <c r="K1902" t="s">
        <v>18</v>
      </c>
      <c r="L1902">
        <v>22.6737</v>
      </c>
      <c r="M1902" t="s">
        <v>18</v>
      </c>
      <c r="N1902">
        <v>7.0530600000000003</v>
      </c>
      <c r="O1902" t="s">
        <v>18</v>
      </c>
      <c r="P1902">
        <f>[1]DO_Adjust!J1902</f>
        <v>7.6701658264326431</v>
      </c>
      <c r="Q1902">
        <v>73.077100000000002</v>
      </c>
    </row>
    <row r="1903" spans="1:17">
      <c r="A1903" t="s">
        <v>17</v>
      </c>
      <c r="B1903" s="2">
        <v>40546.719131999998</v>
      </c>
      <c r="C1903">
        <v>11.675000000000001</v>
      </c>
      <c r="D1903" t="s">
        <v>18</v>
      </c>
      <c r="E1903">
        <v>8.6311</v>
      </c>
      <c r="F1903" t="s">
        <v>18</v>
      </c>
      <c r="G1903">
        <v>3.1308910000000001</v>
      </c>
      <c r="H1903" t="s">
        <v>18</v>
      </c>
      <c r="I1903">
        <v>2.1181000000000001</v>
      </c>
      <c r="J1903">
        <v>29.249700000000001</v>
      </c>
      <c r="K1903" t="s">
        <v>18</v>
      </c>
      <c r="L1903">
        <v>22.673100000000002</v>
      </c>
      <c r="M1903" t="s">
        <v>18</v>
      </c>
      <c r="N1903">
        <v>7.0735799999999998</v>
      </c>
      <c r="O1903" t="s">
        <v>18</v>
      </c>
      <c r="P1903">
        <f>[1]DO_Adjust!J1903</f>
        <v>7.6925124979153816</v>
      </c>
      <c r="Q1903">
        <v>73.279210000000006</v>
      </c>
    </row>
    <row r="1904" spans="1:17">
      <c r="A1904" t="s">
        <v>17</v>
      </c>
      <c r="B1904" s="2">
        <v>40546.729549000003</v>
      </c>
      <c r="C1904">
        <v>11.603999999999999</v>
      </c>
      <c r="D1904" t="s">
        <v>18</v>
      </c>
      <c r="E1904">
        <v>8.5828000000000007</v>
      </c>
      <c r="F1904" t="s">
        <v>18</v>
      </c>
      <c r="G1904">
        <v>3.1260460000000001</v>
      </c>
      <c r="H1904" t="s">
        <v>18</v>
      </c>
      <c r="I1904">
        <v>2.1242999999999999</v>
      </c>
      <c r="J1904">
        <v>29.2395</v>
      </c>
      <c r="K1904" t="s">
        <v>18</v>
      </c>
      <c r="L1904">
        <v>22.6721</v>
      </c>
      <c r="M1904" t="s">
        <v>18</v>
      </c>
      <c r="N1904">
        <v>7.1090400000000002</v>
      </c>
      <c r="O1904" t="s">
        <v>18</v>
      </c>
      <c r="P1904">
        <f>[1]DO_Adjust!J1904</f>
        <v>7.7312276156794955</v>
      </c>
      <c r="Q1904">
        <v>73.561670000000007</v>
      </c>
    </row>
    <row r="1905" spans="1:17">
      <c r="A1905" t="s">
        <v>17</v>
      </c>
      <c r="B1905" s="2">
        <v>40546.739965000001</v>
      </c>
      <c r="C1905">
        <v>11.553000000000001</v>
      </c>
      <c r="D1905" t="s">
        <v>18</v>
      </c>
      <c r="E1905">
        <v>8.6469000000000005</v>
      </c>
      <c r="F1905" t="s">
        <v>18</v>
      </c>
      <c r="G1905">
        <v>3.1328040000000001</v>
      </c>
      <c r="H1905" t="s">
        <v>18</v>
      </c>
      <c r="I1905">
        <v>2.1128</v>
      </c>
      <c r="J1905">
        <v>29.256399999999999</v>
      </c>
      <c r="K1905" t="s">
        <v>18</v>
      </c>
      <c r="L1905">
        <v>22.676100000000002</v>
      </c>
      <c r="M1905" t="s">
        <v>18</v>
      </c>
      <c r="N1905">
        <v>7.0472999999999999</v>
      </c>
      <c r="O1905" t="s">
        <v>18</v>
      </c>
      <c r="P1905">
        <f>[1]DO_Adjust!J1905</f>
        <v>7.6642288888568135</v>
      </c>
      <c r="Q1905">
        <v>73.036230000000003</v>
      </c>
    </row>
    <row r="1906" spans="1:17">
      <c r="A1906" t="s">
        <v>17</v>
      </c>
      <c r="B1906" s="2">
        <v>40546.750381999998</v>
      </c>
      <c r="C1906">
        <v>11.512</v>
      </c>
      <c r="D1906" t="s">
        <v>18</v>
      </c>
      <c r="E1906">
        <v>8.6696000000000009</v>
      </c>
      <c r="F1906" t="s">
        <v>18</v>
      </c>
      <c r="G1906">
        <v>3.1354869999999999</v>
      </c>
      <c r="H1906" t="s">
        <v>18</v>
      </c>
      <c r="I1906">
        <v>2.1131000000000002</v>
      </c>
      <c r="J1906">
        <v>29.2653</v>
      </c>
      <c r="K1906" t="s">
        <v>18</v>
      </c>
      <c r="L1906">
        <v>22.6798</v>
      </c>
      <c r="M1906" t="s">
        <v>18</v>
      </c>
      <c r="N1906">
        <v>7.04467</v>
      </c>
      <c r="O1906" t="s">
        <v>18</v>
      </c>
      <c r="P1906">
        <f>[1]DO_Adjust!J1906</f>
        <v>7.6610343828039973</v>
      </c>
      <c r="Q1906">
        <v>73.050550000000001</v>
      </c>
    </row>
    <row r="1907" spans="1:17">
      <c r="A1907" t="s">
        <v>17</v>
      </c>
      <c r="B1907" s="2">
        <v>40546.760799000003</v>
      </c>
      <c r="C1907">
        <v>11.484</v>
      </c>
      <c r="D1907" t="s">
        <v>18</v>
      </c>
      <c r="E1907">
        <v>8.6623999999999999</v>
      </c>
      <c r="F1907" t="s">
        <v>18</v>
      </c>
      <c r="G1907">
        <v>3.1346090000000002</v>
      </c>
      <c r="H1907" t="s">
        <v>18</v>
      </c>
      <c r="I1907">
        <v>2.1093000000000002</v>
      </c>
      <c r="J1907">
        <v>29.2623</v>
      </c>
      <c r="K1907" t="s">
        <v>18</v>
      </c>
      <c r="L1907">
        <v>22.6784</v>
      </c>
      <c r="M1907" t="s">
        <v>18</v>
      </c>
      <c r="N1907">
        <v>7.0294600000000003</v>
      </c>
      <c r="O1907" t="s">
        <v>18</v>
      </c>
      <c r="P1907">
        <f>[1]DO_Adjust!J1907</f>
        <v>7.6446039066292863</v>
      </c>
      <c r="Q1907">
        <v>72.879549999999995</v>
      </c>
    </row>
    <row r="1908" spans="1:17">
      <c r="A1908" t="s">
        <v>17</v>
      </c>
      <c r="B1908" s="2">
        <v>40546.771215000001</v>
      </c>
      <c r="C1908">
        <v>11.493</v>
      </c>
      <c r="D1908" t="s">
        <v>18</v>
      </c>
      <c r="E1908">
        <v>8.6659000000000006</v>
      </c>
      <c r="F1908" t="s">
        <v>18</v>
      </c>
      <c r="G1908">
        <v>3.1351079999999998</v>
      </c>
      <c r="H1908" t="s">
        <v>18</v>
      </c>
      <c r="I1908">
        <v>2.113</v>
      </c>
      <c r="J1908">
        <v>29.264500000000002</v>
      </c>
      <c r="K1908" t="s">
        <v>18</v>
      </c>
      <c r="L1908">
        <v>22.6797</v>
      </c>
      <c r="M1908" t="s">
        <v>18</v>
      </c>
      <c r="N1908">
        <v>7.0446600000000004</v>
      </c>
      <c r="O1908" t="s">
        <v>18</v>
      </c>
      <c r="P1908">
        <f>[1]DO_Adjust!J1908</f>
        <v>7.6613551036322125</v>
      </c>
      <c r="Q1908">
        <v>73.043909999999997</v>
      </c>
    </row>
    <row r="1909" spans="1:17">
      <c r="A1909" t="s">
        <v>17</v>
      </c>
      <c r="B1909" s="2">
        <v>40546.781631999998</v>
      </c>
      <c r="C1909">
        <v>11.492000000000001</v>
      </c>
      <c r="D1909" t="s">
        <v>18</v>
      </c>
      <c r="E1909">
        <v>8.6685999999999996</v>
      </c>
      <c r="F1909" t="s">
        <v>18</v>
      </c>
      <c r="G1909">
        <v>3.135421</v>
      </c>
      <c r="H1909" t="s">
        <v>18</v>
      </c>
      <c r="I1909">
        <v>2.1067</v>
      </c>
      <c r="J1909">
        <v>29.265499999999999</v>
      </c>
      <c r="K1909" t="s">
        <v>18</v>
      </c>
      <c r="L1909">
        <v>22.68</v>
      </c>
      <c r="M1909" t="s">
        <v>18</v>
      </c>
      <c r="N1909">
        <v>7.0170199999999996</v>
      </c>
      <c r="O1909" t="s">
        <v>18</v>
      </c>
      <c r="P1909">
        <f>[1]DO_Adjust!J1909</f>
        <v>7.6311478471631551</v>
      </c>
      <c r="Q1909">
        <v>72.762339999999995</v>
      </c>
    </row>
    <row r="1910" spans="1:17">
      <c r="A1910" t="s">
        <v>17</v>
      </c>
      <c r="B1910" s="2">
        <v>40546.792049000003</v>
      </c>
      <c r="C1910">
        <v>11.532</v>
      </c>
      <c r="D1910" t="s">
        <v>18</v>
      </c>
      <c r="E1910">
        <v>8.6643000000000008</v>
      </c>
      <c r="F1910" t="s">
        <v>18</v>
      </c>
      <c r="G1910">
        <v>3.13503</v>
      </c>
      <c r="H1910" t="s">
        <v>18</v>
      </c>
      <c r="I1910">
        <v>2.1061999999999999</v>
      </c>
      <c r="J1910">
        <v>29.265000000000001</v>
      </c>
      <c r="K1910" t="s">
        <v>18</v>
      </c>
      <c r="L1910">
        <v>22.680299999999999</v>
      </c>
      <c r="M1910" t="s">
        <v>18</v>
      </c>
      <c r="N1910">
        <v>7.0154899999999998</v>
      </c>
      <c r="O1910" t="s">
        <v>18</v>
      </c>
      <c r="P1910">
        <f>[1]DO_Adjust!J1910</f>
        <v>7.6296864255114372</v>
      </c>
      <c r="Q1910">
        <v>72.739159999999998</v>
      </c>
    </row>
    <row r="1911" spans="1:17">
      <c r="A1911" t="s">
        <v>17</v>
      </c>
      <c r="B1911" s="2">
        <v>40546.802465000001</v>
      </c>
      <c r="C1911">
        <v>11.564</v>
      </c>
      <c r="D1911" t="s">
        <v>18</v>
      </c>
      <c r="E1911">
        <v>8.6477000000000004</v>
      </c>
      <c r="F1911" t="s">
        <v>18</v>
      </c>
      <c r="G1911">
        <v>3.1333700000000002</v>
      </c>
      <c r="H1911" t="s">
        <v>18</v>
      </c>
      <c r="I1911">
        <v>2.1114999999999999</v>
      </c>
      <c r="J1911">
        <v>29.261600000000001</v>
      </c>
      <c r="K1911" t="s">
        <v>18</v>
      </c>
      <c r="L1911">
        <v>22.68</v>
      </c>
      <c r="M1911" t="s">
        <v>18</v>
      </c>
      <c r="N1911">
        <v>7.0416400000000001</v>
      </c>
      <c r="O1911" t="s">
        <v>18</v>
      </c>
      <c r="P1911">
        <f>[1]DO_Adjust!J1911</f>
        <v>7.6579755286761069</v>
      </c>
      <c r="Q1911">
        <v>72.981359999999995</v>
      </c>
    </row>
    <row r="1912" spans="1:17">
      <c r="A1912" t="s">
        <v>17</v>
      </c>
      <c r="B1912" s="2">
        <v>40546.812881999998</v>
      </c>
      <c r="C1912">
        <v>11.618</v>
      </c>
      <c r="D1912" t="s">
        <v>18</v>
      </c>
      <c r="E1912">
        <v>8.6437000000000008</v>
      </c>
      <c r="F1912" t="s">
        <v>18</v>
      </c>
      <c r="G1912">
        <v>3.1330089999999999</v>
      </c>
      <c r="H1912" t="s">
        <v>18</v>
      </c>
      <c r="I1912">
        <v>2.1110000000000002</v>
      </c>
      <c r="J1912">
        <v>29.261099999999999</v>
      </c>
      <c r="K1912" t="s">
        <v>18</v>
      </c>
      <c r="L1912">
        <v>22.680199999999999</v>
      </c>
      <c r="M1912" t="s">
        <v>18</v>
      </c>
      <c r="N1912">
        <v>7.0400700000000001</v>
      </c>
      <c r="O1912" t="s">
        <v>18</v>
      </c>
      <c r="P1912">
        <f>[1]DO_Adjust!J1912</f>
        <v>7.6564748731691115</v>
      </c>
      <c r="Q1912">
        <v>72.958280000000002</v>
      </c>
    </row>
    <row r="1913" spans="1:17">
      <c r="A1913" t="s">
        <v>17</v>
      </c>
      <c r="B1913" s="2">
        <v>40546.823299000003</v>
      </c>
      <c r="C1913">
        <v>11.657999999999999</v>
      </c>
      <c r="D1913" t="s">
        <v>18</v>
      </c>
      <c r="E1913">
        <v>8.6344999999999992</v>
      </c>
      <c r="F1913" t="s">
        <v>18</v>
      </c>
      <c r="G1913">
        <v>3.132142</v>
      </c>
      <c r="H1913" t="s">
        <v>18</v>
      </c>
      <c r="I1913">
        <v>2.1122999999999998</v>
      </c>
      <c r="J1913">
        <v>29.259799999999998</v>
      </c>
      <c r="K1913" t="s">
        <v>18</v>
      </c>
      <c r="L1913">
        <v>22.680499999999999</v>
      </c>
      <c r="M1913" t="s">
        <v>18</v>
      </c>
      <c r="N1913">
        <v>7.0473600000000003</v>
      </c>
      <c r="O1913" t="s">
        <v>18</v>
      </c>
      <c r="P1913">
        <f>[1]DO_Adjust!J1913</f>
        <v>7.6644506531803938</v>
      </c>
      <c r="Q1913">
        <v>73.017979999999994</v>
      </c>
    </row>
    <row r="1914" spans="1:17">
      <c r="A1914" t="s">
        <v>17</v>
      </c>
      <c r="B1914" s="2">
        <v>40546.833715000001</v>
      </c>
      <c r="C1914">
        <v>11.728</v>
      </c>
      <c r="D1914" t="s">
        <v>18</v>
      </c>
      <c r="E1914">
        <v>8.6067</v>
      </c>
      <c r="F1914" t="s">
        <v>18</v>
      </c>
      <c r="G1914">
        <v>3.1285219999999998</v>
      </c>
      <c r="H1914" t="s">
        <v>18</v>
      </c>
      <c r="I1914">
        <v>2.1095000000000002</v>
      </c>
      <c r="J1914">
        <v>29.2454</v>
      </c>
      <c r="K1914" t="s">
        <v>18</v>
      </c>
      <c r="L1914">
        <v>22.673200000000001</v>
      </c>
      <c r="M1914" t="s">
        <v>18</v>
      </c>
      <c r="N1914">
        <v>7.0405300000000004</v>
      </c>
      <c r="O1914" t="s">
        <v>18</v>
      </c>
      <c r="P1914">
        <f>[1]DO_Adjust!J1914</f>
        <v>7.6571727229001123</v>
      </c>
      <c r="Q1914">
        <v>72.894710000000003</v>
      </c>
    </row>
    <row r="1915" spans="1:17">
      <c r="A1915" t="s">
        <v>17</v>
      </c>
      <c r="B1915" s="2">
        <v>40546.844131999998</v>
      </c>
      <c r="C1915">
        <v>11.789</v>
      </c>
      <c r="D1915" t="s">
        <v>18</v>
      </c>
      <c r="E1915">
        <v>8.5802999999999994</v>
      </c>
      <c r="F1915" t="s">
        <v>18</v>
      </c>
      <c r="G1915">
        <v>3.1246809999999998</v>
      </c>
      <c r="H1915" t="s">
        <v>18</v>
      </c>
      <c r="I1915">
        <v>2.1112000000000002</v>
      </c>
      <c r="J1915">
        <v>29.227399999999999</v>
      </c>
      <c r="K1915" t="s">
        <v>18</v>
      </c>
      <c r="L1915">
        <v>22.663</v>
      </c>
      <c r="M1915" t="s">
        <v>18</v>
      </c>
      <c r="N1915">
        <v>7.0534999999999997</v>
      </c>
      <c r="O1915" t="s">
        <v>18</v>
      </c>
      <c r="P1915">
        <f>[1]DO_Adjust!J1915</f>
        <v>7.6710641366792682</v>
      </c>
      <c r="Q1915">
        <v>72.977040000000002</v>
      </c>
    </row>
    <row r="1916" spans="1:17">
      <c r="A1916" t="s">
        <v>17</v>
      </c>
      <c r="B1916" s="2">
        <v>40546.854549000003</v>
      </c>
      <c r="C1916">
        <v>11.853</v>
      </c>
      <c r="D1916" t="s">
        <v>18</v>
      </c>
      <c r="E1916">
        <v>8.5673999999999992</v>
      </c>
      <c r="F1916" t="s">
        <v>18</v>
      </c>
      <c r="G1916">
        <v>3.1225420000000002</v>
      </c>
      <c r="H1916" t="s">
        <v>18</v>
      </c>
      <c r="I1916">
        <v>2.1103999999999998</v>
      </c>
      <c r="J1916">
        <v>29.215900000000001</v>
      </c>
      <c r="K1916" t="s">
        <v>18</v>
      </c>
      <c r="L1916">
        <v>22.655799999999999</v>
      </c>
      <c r="M1916" t="s">
        <v>18</v>
      </c>
      <c r="N1916">
        <v>7.0526099999999996</v>
      </c>
      <c r="O1916" t="s">
        <v>18</v>
      </c>
      <c r="P1916">
        <f>[1]DO_Adjust!J1916</f>
        <v>7.6703392540142072</v>
      </c>
      <c r="Q1916">
        <v>72.941289999999995</v>
      </c>
    </row>
    <row r="1917" spans="1:17">
      <c r="A1917" t="s">
        <v>17</v>
      </c>
      <c r="B1917" s="2">
        <v>40546.864965000001</v>
      </c>
      <c r="C1917">
        <v>11.933</v>
      </c>
      <c r="D1917" t="s">
        <v>18</v>
      </c>
      <c r="E1917">
        <v>8.5396999999999998</v>
      </c>
      <c r="F1917" t="s">
        <v>18</v>
      </c>
      <c r="G1917">
        <v>3.1183679999999998</v>
      </c>
      <c r="H1917" t="s">
        <v>18</v>
      </c>
      <c r="I1917">
        <v>2.1086</v>
      </c>
      <c r="J1917">
        <v>29.195599999999999</v>
      </c>
      <c r="K1917" t="s">
        <v>18</v>
      </c>
      <c r="L1917">
        <v>22.643799999999999</v>
      </c>
      <c r="M1917" t="s">
        <v>18</v>
      </c>
      <c r="N1917">
        <v>7.0503499999999999</v>
      </c>
      <c r="O1917" t="s">
        <v>18</v>
      </c>
      <c r="P1917">
        <f>[1]DO_Adjust!J1917</f>
        <v>7.6680642068955374</v>
      </c>
      <c r="Q1917">
        <v>72.862700000000004</v>
      </c>
    </row>
    <row r="1918" spans="1:17">
      <c r="A1918" t="s">
        <v>17</v>
      </c>
      <c r="B1918" s="2">
        <v>40546.875381999998</v>
      </c>
      <c r="C1918">
        <v>12.007</v>
      </c>
      <c r="D1918" t="s">
        <v>18</v>
      </c>
      <c r="E1918">
        <v>8.5109999999999992</v>
      </c>
      <c r="F1918" t="s">
        <v>18</v>
      </c>
      <c r="G1918">
        <v>3.1140340000000002</v>
      </c>
      <c r="H1918" t="s">
        <v>18</v>
      </c>
      <c r="I1918">
        <v>2.1110000000000002</v>
      </c>
      <c r="J1918">
        <v>29.174399999999999</v>
      </c>
      <c r="K1918" t="s">
        <v>18</v>
      </c>
      <c r="L1918">
        <v>22.631399999999999</v>
      </c>
      <c r="M1918" t="s">
        <v>18</v>
      </c>
      <c r="N1918">
        <v>7.0668899999999999</v>
      </c>
      <c r="O1918" t="s">
        <v>18</v>
      </c>
      <c r="P1918">
        <f>[1]DO_Adjust!J1918</f>
        <v>7.6859003741734409</v>
      </c>
      <c r="Q1918">
        <v>72.976309999999998</v>
      </c>
    </row>
    <row r="1919" spans="1:17">
      <c r="A1919" t="s">
        <v>17</v>
      </c>
      <c r="B1919" s="2">
        <v>40546.885799000003</v>
      </c>
      <c r="C1919">
        <v>12.063000000000001</v>
      </c>
      <c r="D1919" t="s">
        <v>18</v>
      </c>
      <c r="E1919">
        <v>8.5107999999999997</v>
      </c>
      <c r="F1919" t="s">
        <v>18</v>
      </c>
      <c r="G1919">
        <v>3.113607</v>
      </c>
      <c r="H1919" t="s">
        <v>18</v>
      </c>
      <c r="I1919">
        <v>2.1345000000000001</v>
      </c>
      <c r="J1919">
        <v>29.170100000000001</v>
      </c>
      <c r="K1919" t="s">
        <v>18</v>
      </c>
      <c r="L1919">
        <v>22.628</v>
      </c>
      <c r="M1919" t="s">
        <v>18</v>
      </c>
      <c r="N1919">
        <v>7.1695099999999998</v>
      </c>
      <c r="O1919" t="s">
        <v>18</v>
      </c>
      <c r="P1919">
        <f>[1]DO_Adjust!J1919</f>
        <v>7.797564162409107</v>
      </c>
      <c r="Q1919">
        <v>74.033649999999994</v>
      </c>
    </row>
    <row r="1920" spans="1:17">
      <c r="A1920" t="s">
        <v>17</v>
      </c>
      <c r="B1920" s="2">
        <v>40546.896215000001</v>
      </c>
      <c r="C1920">
        <v>12.131</v>
      </c>
      <c r="D1920" t="s">
        <v>18</v>
      </c>
      <c r="E1920">
        <v>8.5167999999999999</v>
      </c>
      <c r="F1920" t="s">
        <v>18</v>
      </c>
      <c r="G1920">
        <v>3.1134629999999999</v>
      </c>
      <c r="H1920" t="s">
        <v>18</v>
      </c>
      <c r="I1920">
        <v>2.1467999999999998</v>
      </c>
      <c r="J1920">
        <v>29.163699999999999</v>
      </c>
      <c r="K1920" t="s">
        <v>18</v>
      </c>
      <c r="L1920">
        <v>22.6221</v>
      </c>
      <c r="M1920" t="s">
        <v>18</v>
      </c>
      <c r="N1920">
        <v>7.22234</v>
      </c>
      <c r="O1920" t="s">
        <v>18</v>
      </c>
      <c r="P1920">
        <f>[1]DO_Adjust!J1920</f>
        <v>7.8551304035672249</v>
      </c>
      <c r="Q1920">
        <v>74.586060000000003</v>
      </c>
    </row>
    <row r="1921" spans="1:17">
      <c r="A1921" t="s">
        <v>17</v>
      </c>
      <c r="B1921" s="2">
        <v>40546.906631999998</v>
      </c>
      <c r="C1921">
        <v>12.212</v>
      </c>
      <c r="D1921" t="s">
        <v>18</v>
      </c>
      <c r="E1921">
        <v>8.5231999999999992</v>
      </c>
      <c r="F1921" t="s">
        <v>18</v>
      </c>
      <c r="G1921">
        <v>3.1140509999999999</v>
      </c>
      <c r="H1921" t="s">
        <v>18</v>
      </c>
      <c r="I1921">
        <v>2.1549999999999998</v>
      </c>
      <c r="J1921">
        <v>29.1645</v>
      </c>
      <c r="K1921" t="s">
        <v>18</v>
      </c>
      <c r="L1921">
        <v>22.6218</v>
      </c>
      <c r="M1921" t="s">
        <v>18</v>
      </c>
      <c r="N1921">
        <v>7.2571399999999997</v>
      </c>
      <c r="O1921" t="s">
        <v>18</v>
      </c>
      <c r="P1921">
        <f>[1]DO_Adjust!J1921</f>
        <v>7.8928394987273247</v>
      </c>
      <c r="Q1921">
        <v>74.956680000000006</v>
      </c>
    </row>
    <row r="1922" spans="1:17">
      <c r="A1922" t="s">
        <v>17</v>
      </c>
      <c r="B1922" s="2">
        <v>40546.917049000003</v>
      </c>
      <c r="C1922">
        <v>12.276</v>
      </c>
      <c r="D1922" t="s">
        <v>18</v>
      </c>
      <c r="E1922">
        <v>8.4838000000000005</v>
      </c>
      <c r="F1922" t="s">
        <v>18</v>
      </c>
      <c r="G1922">
        <v>3.1085500000000001</v>
      </c>
      <c r="H1922" t="s">
        <v>18</v>
      </c>
      <c r="I1922">
        <v>2.1475</v>
      </c>
      <c r="J1922">
        <v>29.139900000000001</v>
      </c>
      <c r="K1922" t="s">
        <v>18</v>
      </c>
      <c r="L1922">
        <v>22.6082</v>
      </c>
      <c r="M1922" t="s">
        <v>18</v>
      </c>
      <c r="N1922">
        <v>7.23231</v>
      </c>
      <c r="O1922" t="s">
        <v>18</v>
      </c>
      <c r="P1922">
        <f>[1]DO_Adjust!J1922</f>
        <v>7.8661434814239328</v>
      </c>
      <c r="Q1922">
        <v>74.621989999999997</v>
      </c>
    </row>
    <row r="1923" spans="1:17">
      <c r="A1923" t="s">
        <v>17</v>
      </c>
      <c r="B1923" s="2">
        <v>40546.927465000001</v>
      </c>
      <c r="C1923">
        <v>12.345000000000001</v>
      </c>
      <c r="D1923" t="s">
        <v>18</v>
      </c>
      <c r="E1923">
        <v>8.4750999999999994</v>
      </c>
      <c r="F1923" t="s">
        <v>18</v>
      </c>
      <c r="G1923">
        <v>3.1075719999999998</v>
      </c>
      <c r="H1923" t="s">
        <v>18</v>
      </c>
      <c r="I1923">
        <v>2.1377999999999999</v>
      </c>
      <c r="J1923">
        <v>29.136900000000001</v>
      </c>
      <c r="K1923" t="s">
        <v>18</v>
      </c>
      <c r="L1923">
        <v>22.607099999999999</v>
      </c>
      <c r="M1923" t="s">
        <v>18</v>
      </c>
      <c r="N1923">
        <v>7.1917900000000001</v>
      </c>
      <c r="O1923" t="s">
        <v>18</v>
      </c>
      <c r="P1923">
        <f>[1]DO_Adjust!J1923</f>
        <v>7.8220633583978154</v>
      </c>
      <c r="Q1923">
        <v>74.187830000000005</v>
      </c>
    </row>
    <row r="1924" spans="1:17">
      <c r="A1924" t="s">
        <v>17</v>
      </c>
      <c r="B1924" s="2">
        <v>40546.937881999998</v>
      </c>
      <c r="C1924">
        <v>12.387</v>
      </c>
      <c r="D1924" t="s">
        <v>18</v>
      </c>
      <c r="E1924">
        <v>8.4191000000000003</v>
      </c>
      <c r="F1924" t="s">
        <v>18</v>
      </c>
      <c r="G1924">
        <v>3.0952639999999998</v>
      </c>
      <c r="H1924" t="s">
        <v>18</v>
      </c>
      <c r="I1924">
        <v>2.1579000000000002</v>
      </c>
      <c r="J1924">
        <v>29.055499999999999</v>
      </c>
      <c r="K1924" t="s">
        <v>18</v>
      </c>
      <c r="L1924">
        <v>22.551300000000001</v>
      </c>
      <c r="M1924" t="s">
        <v>18</v>
      </c>
      <c r="N1924">
        <v>7.2930200000000003</v>
      </c>
      <c r="O1924" t="s">
        <v>18</v>
      </c>
      <c r="P1924">
        <f>[1]DO_Adjust!J1924</f>
        <v>7.9323412603225245</v>
      </c>
      <c r="Q1924">
        <v>75.097020000000001</v>
      </c>
    </row>
    <row r="1925" spans="1:17">
      <c r="A1925" t="s">
        <v>17</v>
      </c>
      <c r="B1925" s="2">
        <v>40546.948299000003</v>
      </c>
      <c r="C1925">
        <v>12.443</v>
      </c>
      <c r="D1925" t="s">
        <v>18</v>
      </c>
      <c r="E1925">
        <v>8.2646999999999995</v>
      </c>
      <c r="F1925" t="s">
        <v>18</v>
      </c>
      <c r="G1925">
        <v>3.0579710000000002</v>
      </c>
      <c r="H1925" t="s">
        <v>18</v>
      </c>
      <c r="I1925">
        <v>2.2096</v>
      </c>
      <c r="J1925">
        <v>28.794899999999998</v>
      </c>
      <c r="K1925" t="s">
        <v>18</v>
      </c>
      <c r="L1925">
        <v>22.3688</v>
      </c>
      <c r="M1925" t="s">
        <v>18</v>
      </c>
      <c r="N1925">
        <v>7.5599400000000001</v>
      </c>
      <c r="O1925" t="s">
        <v>18</v>
      </c>
      <c r="P1925">
        <f>[1]DO_Adjust!J1925</f>
        <v>8.2225169478676783</v>
      </c>
      <c r="Q1925">
        <v>77.442369999999997</v>
      </c>
    </row>
    <row r="1926" spans="1:17">
      <c r="A1926" t="s">
        <v>17</v>
      </c>
      <c r="B1926" s="2">
        <v>40546.958715000001</v>
      </c>
      <c r="C1926">
        <v>12.475</v>
      </c>
      <c r="D1926" t="s">
        <v>18</v>
      </c>
      <c r="E1926">
        <v>7.9870000000000001</v>
      </c>
      <c r="F1926" t="s">
        <v>18</v>
      </c>
      <c r="G1926">
        <v>2.997064</v>
      </c>
      <c r="H1926" t="s">
        <v>18</v>
      </c>
      <c r="I1926">
        <v>2.2662</v>
      </c>
      <c r="J1926">
        <v>28.3858</v>
      </c>
      <c r="K1926" t="s">
        <v>18</v>
      </c>
      <c r="L1926">
        <v>22.086300000000001</v>
      </c>
      <c r="M1926" t="s">
        <v>18</v>
      </c>
      <c r="N1926">
        <v>7.88246</v>
      </c>
      <c r="O1926" t="s">
        <v>18</v>
      </c>
      <c r="P1926">
        <f>[1]DO_Adjust!J1926</f>
        <v>8.5732054886559066</v>
      </c>
      <c r="Q1926">
        <v>80.023709999999994</v>
      </c>
    </row>
    <row r="1927" spans="1:17">
      <c r="A1927" t="s">
        <v>17</v>
      </c>
      <c r="B1927" s="2">
        <v>40546.969131999998</v>
      </c>
      <c r="C1927">
        <v>12.473000000000001</v>
      </c>
      <c r="D1927" t="s">
        <v>18</v>
      </c>
      <c r="E1927">
        <v>7.9131</v>
      </c>
      <c r="F1927" t="s">
        <v>18</v>
      </c>
      <c r="G1927">
        <v>2.9823240000000002</v>
      </c>
      <c r="H1927" t="s">
        <v>18</v>
      </c>
      <c r="I1927">
        <v>2.2728000000000002</v>
      </c>
      <c r="J1927">
        <v>28.291399999999999</v>
      </c>
      <c r="K1927" t="s">
        <v>18</v>
      </c>
      <c r="L1927">
        <v>22.022200000000002</v>
      </c>
      <c r="M1927" t="s">
        <v>18</v>
      </c>
      <c r="N1927">
        <v>7.9310499999999999</v>
      </c>
      <c r="O1927" t="s">
        <v>18</v>
      </c>
      <c r="P1927">
        <f>[1]DO_Adjust!J1927</f>
        <v>8.6259037551098867</v>
      </c>
      <c r="Q1927">
        <v>80.331649999999996</v>
      </c>
    </row>
    <row r="1928" spans="1:17">
      <c r="A1928" t="s">
        <v>17</v>
      </c>
      <c r="B1928" s="2">
        <v>40546.979549000003</v>
      </c>
      <c r="C1928">
        <v>12.451000000000001</v>
      </c>
      <c r="D1928" t="s">
        <v>18</v>
      </c>
      <c r="E1928">
        <v>7.8944000000000001</v>
      </c>
      <c r="F1928" t="s">
        <v>18</v>
      </c>
      <c r="G1928">
        <v>2.9791840000000001</v>
      </c>
      <c r="H1928" t="s">
        <v>18</v>
      </c>
      <c r="I1928">
        <v>2.2715000000000001</v>
      </c>
      <c r="J1928">
        <v>28.273700000000002</v>
      </c>
      <c r="K1928" t="s">
        <v>18</v>
      </c>
      <c r="L1928">
        <v>22.0108</v>
      </c>
      <c r="M1928" t="s">
        <v>18</v>
      </c>
      <c r="N1928">
        <v>7.9298099999999998</v>
      </c>
      <c r="O1928" t="s">
        <v>18</v>
      </c>
      <c r="P1928">
        <f>[1]DO_Adjust!J1928</f>
        <v>8.6245785958748158</v>
      </c>
      <c r="Q1928">
        <v>80.275369999999995</v>
      </c>
    </row>
    <row r="1929" spans="1:17">
      <c r="A1929" t="s">
        <v>17</v>
      </c>
      <c r="B1929" s="2">
        <v>40546.989965000001</v>
      </c>
      <c r="C1929">
        <v>12.430999999999999</v>
      </c>
      <c r="D1929" t="s">
        <v>18</v>
      </c>
      <c r="E1929">
        <v>8.1453000000000007</v>
      </c>
      <c r="F1929" t="s">
        <v>18</v>
      </c>
      <c r="G1929">
        <v>3.037398</v>
      </c>
      <c r="H1929" t="s">
        <v>18</v>
      </c>
      <c r="I1929">
        <v>2.2222</v>
      </c>
      <c r="J1929">
        <v>28.6782</v>
      </c>
      <c r="K1929" t="s">
        <v>18</v>
      </c>
      <c r="L1929">
        <v>22.293900000000001</v>
      </c>
      <c r="M1929" t="s">
        <v>18</v>
      </c>
      <c r="N1929">
        <v>7.6430999999999996</v>
      </c>
      <c r="O1929" t="s">
        <v>18</v>
      </c>
      <c r="P1929">
        <f>[1]DO_Adjust!J1929</f>
        <v>8.3131995955550284</v>
      </c>
      <c r="Q1929">
        <v>78.022819999999996</v>
      </c>
    </row>
    <row r="1930" spans="1:17">
      <c r="A1930" t="s">
        <v>17</v>
      </c>
      <c r="B1930" s="2">
        <v>40547.000381999998</v>
      </c>
      <c r="C1930">
        <v>12.377000000000001</v>
      </c>
      <c r="D1930" t="s">
        <v>18</v>
      </c>
      <c r="E1930">
        <v>8.1311</v>
      </c>
      <c r="F1930" t="s">
        <v>18</v>
      </c>
      <c r="G1930">
        <v>3.0339269999999998</v>
      </c>
      <c r="H1930" t="s">
        <v>18</v>
      </c>
      <c r="I1930">
        <v>2.2098</v>
      </c>
      <c r="J1930">
        <v>28.653600000000001</v>
      </c>
      <c r="K1930" t="s">
        <v>18</v>
      </c>
      <c r="L1930">
        <v>22.276599999999998</v>
      </c>
      <c r="M1930" t="s">
        <v>18</v>
      </c>
      <c r="N1930">
        <v>7.5924100000000001</v>
      </c>
      <c r="O1930" t="s">
        <v>18</v>
      </c>
      <c r="P1930">
        <f>[1]DO_Adjust!J1930</f>
        <v>8.2579044769479246</v>
      </c>
      <c r="Q1930">
        <v>77.467789999999994</v>
      </c>
    </row>
    <row r="1931" spans="1:17">
      <c r="A1931" t="s">
        <v>17</v>
      </c>
      <c r="B1931" s="2">
        <v>40547.010799000003</v>
      </c>
      <c r="C1931">
        <v>12.297000000000001</v>
      </c>
      <c r="D1931" t="s">
        <v>18</v>
      </c>
      <c r="E1931">
        <v>8.1652000000000005</v>
      </c>
      <c r="F1931" t="s">
        <v>18</v>
      </c>
      <c r="G1931">
        <v>3.0425010000000001</v>
      </c>
      <c r="H1931" t="s">
        <v>18</v>
      </c>
      <c r="I1931">
        <v>2.2000000000000002</v>
      </c>
      <c r="J1931">
        <v>28.715199999999999</v>
      </c>
      <c r="K1931" t="s">
        <v>18</v>
      </c>
      <c r="L1931">
        <v>22.3202</v>
      </c>
      <c r="M1931" t="s">
        <v>18</v>
      </c>
      <c r="N1931">
        <v>7.53965</v>
      </c>
      <c r="O1931" t="s">
        <v>18</v>
      </c>
      <c r="P1931">
        <f>[1]DO_Adjust!J1931</f>
        <v>8.2007863715034706</v>
      </c>
      <c r="Q1931">
        <v>77.020089999999996</v>
      </c>
    </row>
    <row r="1932" spans="1:17">
      <c r="A1932" t="s">
        <v>17</v>
      </c>
      <c r="B1932" s="2">
        <v>40547.021215000001</v>
      </c>
      <c r="C1932">
        <v>12.208</v>
      </c>
      <c r="D1932" t="s">
        <v>18</v>
      </c>
      <c r="E1932">
        <v>8.4257000000000009</v>
      </c>
      <c r="F1932" t="s">
        <v>18</v>
      </c>
      <c r="G1932">
        <v>3.09063</v>
      </c>
      <c r="H1932" t="s">
        <v>18</v>
      </c>
      <c r="I1932">
        <v>2.1511</v>
      </c>
      <c r="J1932">
        <v>29.002099999999999</v>
      </c>
      <c r="K1932" t="s">
        <v>18</v>
      </c>
      <c r="L1932">
        <v>22.508600000000001</v>
      </c>
      <c r="M1932" t="s">
        <v>18</v>
      </c>
      <c r="N1932">
        <v>7.2648799999999998</v>
      </c>
      <c r="O1932" t="s">
        <v>18</v>
      </c>
      <c r="P1932">
        <f>[1]DO_Adjust!J1932</f>
        <v>7.9016980671970378</v>
      </c>
      <c r="Q1932">
        <v>74.792569999999998</v>
      </c>
    </row>
    <row r="1933" spans="1:17">
      <c r="A1933" t="s">
        <v>17</v>
      </c>
      <c r="B1933" s="2">
        <v>40547.031631999998</v>
      </c>
      <c r="C1933">
        <v>12.096</v>
      </c>
      <c r="D1933" t="s">
        <v>18</v>
      </c>
      <c r="E1933">
        <v>8.4093</v>
      </c>
      <c r="F1933" t="s">
        <v>18</v>
      </c>
      <c r="G1933">
        <v>3.0911209999999998</v>
      </c>
      <c r="H1933" t="s">
        <v>18</v>
      </c>
      <c r="I1933">
        <v>2.1343000000000001</v>
      </c>
      <c r="J1933">
        <v>29.020700000000001</v>
      </c>
      <c r="K1933" t="s">
        <v>18</v>
      </c>
      <c r="L1933">
        <v>22.525500000000001</v>
      </c>
      <c r="M1933" t="s">
        <v>18</v>
      </c>
      <c r="N1933">
        <v>7.1930899999999998</v>
      </c>
      <c r="O1933" t="s">
        <v>18</v>
      </c>
      <c r="P1933">
        <f>[1]DO_Adjust!J1933</f>
        <v>7.8239542643479876</v>
      </c>
      <c r="Q1933">
        <v>74.034930000000003</v>
      </c>
    </row>
    <row r="1934" spans="1:17">
      <c r="A1934" t="s">
        <v>17</v>
      </c>
      <c r="B1934" s="2">
        <v>40547.042049000003</v>
      </c>
      <c r="C1934">
        <v>11.952</v>
      </c>
      <c r="D1934" t="s">
        <v>18</v>
      </c>
      <c r="E1934">
        <v>8.4742999999999995</v>
      </c>
      <c r="F1934" t="s">
        <v>18</v>
      </c>
      <c r="G1934">
        <v>3.103999</v>
      </c>
      <c r="H1934" t="s">
        <v>18</v>
      </c>
      <c r="I1934">
        <v>2.1269999999999998</v>
      </c>
      <c r="J1934">
        <v>29.1007</v>
      </c>
      <c r="K1934" t="s">
        <v>18</v>
      </c>
      <c r="L1934">
        <v>22.578900000000001</v>
      </c>
      <c r="M1934" t="s">
        <v>18</v>
      </c>
      <c r="N1934">
        <v>7.1460100000000004</v>
      </c>
      <c r="O1934" t="s">
        <v>18</v>
      </c>
      <c r="P1934">
        <f>[1]DO_Adjust!J1934</f>
        <v>7.7729344922954171</v>
      </c>
      <c r="Q1934">
        <v>73.696950000000001</v>
      </c>
    </row>
    <row r="1935" spans="1:17">
      <c r="A1935" t="s">
        <v>17</v>
      </c>
      <c r="B1935" s="2">
        <v>40547.052465000001</v>
      </c>
      <c r="C1935">
        <v>11.824</v>
      </c>
      <c r="D1935" t="s">
        <v>18</v>
      </c>
      <c r="E1935">
        <v>8.5016999999999996</v>
      </c>
      <c r="F1935" t="s">
        <v>18</v>
      </c>
      <c r="G1935">
        <v>3.1098690000000002</v>
      </c>
      <c r="H1935" t="s">
        <v>18</v>
      </c>
      <c r="I1935">
        <v>2.1215000000000002</v>
      </c>
      <c r="J1935">
        <v>29.138999999999999</v>
      </c>
      <c r="K1935" t="s">
        <v>18</v>
      </c>
      <c r="L1935">
        <v>22.605</v>
      </c>
      <c r="M1935" t="s">
        <v>18</v>
      </c>
      <c r="N1935">
        <v>7.1158000000000001</v>
      </c>
      <c r="O1935" t="s">
        <v>18</v>
      </c>
      <c r="P1935">
        <f>[1]DO_Adjust!J1935</f>
        <v>7.7397371094066729</v>
      </c>
      <c r="Q1935">
        <v>73.449110000000005</v>
      </c>
    </row>
    <row r="1936" spans="1:17">
      <c r="A1936" t="s">
        <v>17</v>
      </c>
      <c r="B1936" s="2">
        <v>40547.062881999998</v>
      </c>
      <c r="C1936">
        <v>11.653</v>
      </c>
      <c r="D1936" t="s">
        <v>18</v>
      </c>
      <c r="E1936">
        <v>8.3924000000000003</v>
      </c>
      <c r="F1936" t="s">
        <v>18</v>
      </c>
      <c r="G1936">
        <v>3.0871059999999999</v>
      </c>
      <c r="H1936" t="s">
        <v>18</v>
      </c>
      <c r="I1936">
        <v>2.1456</v>
      </c>
      <c r="J1936">
        <v>28.993099999999998</v>
      </c>
      <c r="K1936" t="s">
        <v>18</v>
      </c>
      <c r="L1936">
        <v>22.5062</v>
      </c>
      <c r="M1936" t="s">
        <v>18</v>
      </c>
      <c r="N1936">
        <v>7.2466100000000004</v>
      </c>
      <c r="O1936" t="s">
        <v>18</v>
      </c>
      <c r="P1936">
        <f>[1]DO_Adjust!J1936</f>
        <v>7.8819825573874711</v>
      </c>
      <c r="Q1936">
        <v>74.543930000000003</v>
      </c>
    </row>
    <row r="1937" spans="1:17">
      <c r="A1937" t="s">
        <v>17</v>
      </c>
      <c r="B1937" s="2">
        <v>40547.073299000003</v>
      </c>
      <c r="C1937">
        <v>11.475</v>
      </c>
      <c r="D1937" t="s">
        <v>18</v>
      </c>
      <c r="E1937">
        <v>8.4232999999999993</v>
      </c>
      <c r="F1937" t="s">
        <v>18</v>
      </c>
      <c r="G1937">
        <v>3.0936940000000002</v>
      </c>
      <c r="H1937" t="s">
        <v>18</v>
      </c>
      <c r="I1937">
        <v>2.1381999999999999</v>
      </c>
      <c r="J1937">
        <v>29.036100000000001</v>
      </c>
      <c r="K1937" t="s">
        <v>18</v>
      </c>
      <c r="L1937">
        <v>22.535499999999999</v>
      </c>
      <c r="M1937" t="s">
        <v>18</v>
      </c>
      <c r="N1937">
        <v>7.20669</v>
      </c>
      <c r="O1937" t="s">
        <v>18</v>
      </c>
      <c r="P1937">
        <f>[1]DO_Adjust!J1937</f>
        <v>7.8386261146288749</v>
      </c>
      <c r="Q1937">
        <v>74.205920000000006</v>
      </c>
    </row>
    <row r="1938" spans="1:17">
      <c r="A1938" t="s">
        <v>17</v>
      </c>
      <c r="B1938" s="2">
        <v>40547.083715000001</v>
      </c>
      <c r="C1938">
        <v>11.302</v>
      </c>
      <c r="D1938" t="s">
        <v>18</v>
      </c>
      <c r="E1938">
        <v>8.4603999999999999</v>
      </c>
      <c r="F1938" t="s">
        <v>18</v>
      </c>
      <c r="G1938">
        <v>3.1016010000000001</v>
      </c>
      <c r="H1938" t="s">
        <v>18</v>
      </c>
      <c r="I1938">
        <v>2.1269999999999998</v>
      </c>
      <c r="J1938">
        <v>29.087599999999998</v>
      </c>
      <c r="K1938" t="s">
        <v>18</v>
      </c>
      <c r="L1938">
        <v>22.570599999999999</v>
      </c>
      <c r="M1938" t="s">
        <v>18</v>
      </c>
      <c r="N1938">
        <v>7.1484199999999998</v>
      </c>
      <c r="O1938" t="s">
        <v>18</v>
      </c>
      <c r="P1938">
        <f>[1]DO_Adjust!J1938</f>
        <v>7.7757366066784694</v>
      </c>
      <c r="Q1938">
        <v>73.692359999999994</v>
      </c>
    </row>
    <row r="1939" spans="1:17">
      <c r="A1939" t="s">
        <v>17</v>
      </c>
      <c r="B1939" s="2">
        <v>40547.094131999998</v>
      </c>
      <c r="C1939">
        <v>11.1</v>
      </c>
      <c r="D1939" t="s">
        <v>18</v>
      </c>
      <c r="E1939">
        <v>8.4705999999999992</v>
      </c>
      <c r="F1939" t="s">
        <v>18</v>
      </c>
      <c r="G1939">
        <v>3.1030509999999998</v>
      </c>
      <c r="H1939" t="s">
        <v>18</v>
      </c>
      <c r="I1939">
        <v>2.1276000000000002</v>
      </c>
      <c r="J1939">
        <v>29.0944</v>
      </c>
      <c r="K1939" t="s">
        <v>18</v>
      </c>
      <c r="L1939">
        <v>22.574400000000001</v>
      </c>
      <c r="M1939" t="s">
        <v>18</v>
      </c>
      <c r="N1939">
        <v>7.1488300000000002</v>
      </c>
      <c r="O1939" t="s">
        <v>18</v>
      </c>
      <c r="P1939">
        <f>[1]DO_Adjust!J1939</f>
        <v>7.7761748358736655</v>
      </c>
      <c r="Q1939">
        <v>73.71678</v>
      </c>
    </row>
    <row r="1940" spans="1:17">
      <c r="A1940" t="s">
        <v>17</v>
      </c>
      <c r="B1940" s="2">
        <v>40547.104549000003</v>
      </c>
      <c r="C1940">
        <v>10.895</v>
      </c>
      <c r="D1940" t="s">
        <v>18</v>
      </c>
      <c r="E1940">
        <v>8.4370999999999992</v>
      </c>
      <c r="F1940" t="s">
        <v>18</v>
      </c>
      <c r="G1940">
        <v>3.096311</v>
      </c>
      <c r="H1940" t="s">
        <v>18</v>
      </c>
      <c r="I1940">
        <v>2.1343000000000001</v>
      </c>
      <c r="J1940">
        <v>29.052199999999999</v>
      </c>
      <c r="K1940" t="s">
        <v>18</v>
      </c>
      <c r="L1940">
        <v>22.546199999999999</v>
      </c>
      <c r="M1940" t="s">
        <v>18</v>
      </c>
      <c r="N1940">
        <v>7.1856999999999998</v>
      </c>
      <c r="O1940" t="s">
        <v>18</v>
      </c>
      <c r="P1940">
        <f>[1]DO_Adjust!J1940</f>
        <v>7.8162401683092915</v>
      </c>
      <c r="Q1940">
        <v>74.020480000000006</v>
      </c>
    </row>
    <row r="1941" spans="1:17">
      <c r="A1941" t="s">
        <v>17</v>
      </c>
      <c r="B1941" s="2">
        <v>40547.114965000001</v>
      </c>
      <c r="C1941">
        <v>10.661</v>
      </c>
      <c r="D1941" t="s">
        <v>18</v>
      </c>
      <c r="E1941">
        <v>8.4283999999999999</v>
      </c>
      <c r="F1941" t="s">
        <v>18</v>
      </c>
      <c r="G1941">
        <v>3.0941909999999999</v>
      </c>
      <c r="H1941" t="s">
        <v>18</v>
      </c>
      <c r="I1941">
        <v>2.1328999999999998</v>
      </c>
      <c r="J1941">
        <v>29.037400000000002</v>
      </c>
      <c r="K1941" t="s">
        <v>18</v>
      </c>
      <c r="L1941">
        <v>22.535799999999998</v>
      </c>
      <c r="M1941" t="s">
        <v>18</v>
      </c>
      <c r="N1941">
        <v>7.1816700000000004</v>
      </c>
      <c r="O1941" t="s">
        <v>18</v>
      </c>
      <c r="P1941">
        <f>[1]DO_Adjust!J1941</f>
        <v>7.8117915718889623</v>
      </c>
      <c r="Q1941">
        <v>73.957470000000001</v>
      </c>
    </row>
    <row r="1942" spans="1:17">
      <c r="A1942" t="s">
        <v>17</v>
      </c>
      <c r="B1942" s="2">
        <v>40547.125381999998</v>
      </c>
      <c r="C1942">
        <v>10.425000000000001</v>
      </c>
      <c r="D1942" t="s">
        <v>18</v>
      </c>
      <c r="E1942">
        <v>8.4330999999999996</v>
      </c>
      <c r="F1942" t="s">
        <v>18</v>
      </c>
      <c r="G1942">
        <v>3.095526</v>
      </c>
      <c r="H1942" t="s">
        <v>18</v>
      </c>
      <c r="I1942">
        <v>2.1307</v>
      </c>
      <c r="J1942">
        <v>29.047499999999999</v>
      </c>
      <c r="K1942" t="s">
        <v>18</v>
      </c>
      <c r="L1942">
        <v>22.543099999999999</v>
      </c>
      <c r="M1942" t="s">
        <v>18</v>
      </c>
      <c r="N1942">
        <v>7.1705199999999998</v>
      </c>
      <c r="O1942" t="s">
        <v>18</v>
      </c>
      <c r="P1942">
        <f>[1]DO_Adjust!J1942</f>
        <v>7.7997588082866152</v>
      </c>
      <c r="Q1942">
        <v>73.855230000000006</v>
      </c>
    </row>
    <row r="1943" spans="1:17">
      <c r="A1943" t="s">
        <v>17</v>
      </c>
      <c r="B1943" s="2">
        <v>40547.135799000003</v>
      </c>
      <c r="C1943">
        <v>10.183</v>
      </c>
      <c r="D1943" t="s">
        <v>18</v>
      </c>
      <c r="E1943">
        <v>8.3709000000000007</v>
      </c>
      <c r="F1943" t="s">
        <v>18</v>
      </c>
      <c r="G1943">
        <v>3.0829849999999999</v>
      </c>
      <c r="H1943" t="s">
        <v>18</v>
      </c>
      <c r="I1943">
        <v>2.1389</v>
      </c>
      <c r="J1943">
        <v>28.968599999999999</v>
      </c>
      <c r="K1943" t="s">
        <v>18</v>
      </c>
      <c r="L1943">
        <v>22.490100000000002</v>
      </c>
      <c r="M1943" t="s">
        <v>18</v>
      </c>
      <c r="N1943">
        <v>7.22079</v>
      </c>
      <c r="O1943" t="s">
        <v>18</v>
      </c>
      <c r="P1943">
        <f>[1]DO_Adjust!J1943</f>
        <v>7.8542909565034122</v>
      </c>
      <c r="Q1943">
        <v>74.230400000000003</v>
      </c>
    </row>
    <row r="1944" spans="1:17">
      <c r="A1944" t="s">
        <v>17</v>
      </c>
      <c r="B1944" s="2">
        <v>40547.146215000001</v>
      </c>
      <c r="C1944">
        <v>9.9489999999999998</v>
      </c>
      <c r="D1944" t="s">
        <v>18</v>
      </c>
      <c r="E1944">
        <v>8.3728999999999996</v>
      </c>
      <c r="F1944" t="s">
        <v>18</v>
      </c>
      <c r="G1944">
        <v>3.0835469999999998</v>
      </c>
      <c r="H1944" t="s">
        <v>18</v>
      </c>
      <c r="I1944">
        <v>2.1383999999999999</v>
      </c>
      <c r="J1944">
        <v>28.972899999999999</v>
      </c>
      <c r="K1944" t="s">
        <v>18</v>
      </c>
      <c r="L1944">
        <v>22.493099999999998</v>
      </c>
      <c r="M1944" t="s">
        <v>18</v>
      </c>
      <c r="N1944">
        <v>7.2176900000000002</v>
      </c>
      <c r="O1944" t="s">
        <v>18</v>
      </c>
      <c r="P1944">
        <f>[1]DO_Adjust!J1944</f>
        <v>7.851125718940434</v>
      </c>
      <c r="Q1944">
        <v>74.20393</v>
      </c>
    </row>
    <row r="1945" spans="1:17">
      <c r="A1945" t="s">
        <v>17</v>
      </c>
      <c r="B1945" s="2">
        <v>40547.156631999998</v>
      </c>
      <c r="C1945">
        <v>9.718</v>
      </c>
      <c r="D1945" t="s">
        <v>18</v>
      </c>
      <c r="E1945">
        <v>8.3553999999999995</v>
      </c>
      <c r="F1945" t="s">
        <v>18</v>
      </c>
      <c r="G1945">
        <v>3.0795889999999999</v>
      </c>
      <c r="H1945" t="s">
        <v>18</v>
      </c>
      <c r="I1945">
        <v>2.1396000000000002</v>
      </c>
      <c r="J1945">
        <v>28.946300000000001</v>
      </c>
      <c r="K1945" t="s">
        <v>18</v>
      </c>
      <c r="L1945">
        <v>22.474799999999998</v>
      </c>
      <c r="M1945" t="s">
        <v>18</v>
      </c>
      <c r="N1945">
        <v>7.2271299999999998</v>
      </c>
      <c r="O1945" t="s">
        <v>18</v>
      </c>
      <c r="P1945">
        <f>[1]DO_Adjust!J1945</f>
        <v>7.8613255930476305</v>
      </c>
      <c r="Q1945">
        <v>74.258600000000001</v>
      </c>
    </row>
    <row r="1946" spans="1:17">
      <c r="A1946" t="s">
        <v>17</v>
      </c>
      <c r="B1946" s="2">
        <v>40547.167049000003</v>
      </c>
      <c r="C1946">
        <v>9.4870000000000001</v>
      </c>
      <c r="D1946" t="s">
        <v>18</v>
      </c>
      <c r="E1946">
        <v>8.3894000000000002</v>
      </c>
      <c r="F1946" t="s">
        <v>18</v>
      </c>
      <c r="G1946">
        <v>3.08866</v>
      </c>
      <c r="H1946" t="s">
        <v>18</v>
      </c>
      <c r="I1946">
        <v>2.1404999999999998</v>
      </c>
      <c r="J1946">
        <v>29.012599999999999</v>
      </c>
      <c r="K1946" t="s">
        <v>18</v>
      </c>
      <c r="L1946">
        <v>22.521899999999999</v>
      </c>
      <c r="M1946" t="s">
        <v>18</v>
      </c>
      <c r="N1946">
        <v>7.2215299999999996</v>
      </c>
      <c r="O1946" t="s">
        <v>18</v>
      </c>
      <c r="P1946">
        <f>[1]DO_Adjust!J1946</f>
        <v>7.8555971104443545</v>
      </c>
      <c r="Q1946">
        <v>74.29034</v>
      </c>
    </row>
    <row r="1947" spans="1:17">
      <c r="A1947" t="s">
        <v>17</v>
      </c>
      <c r="B1947" s="2">
        <v>40547.177465000001</v>
      </c>
      <c r="C1947">
        <v>9.266</v>
      </c>
      <c r="D1947" t="s">
        <v>18</v>
      </c>
      <c r="E1947">
        <v>8.3937000000000008</v>
      </c>
      <c r="F1947" t="s">
        <v>18</v>
      </c>
      <c r="G1947">
        <v>3.091234</v>
      </c>
      <c r="H1947" t="s">
        <v>18</v>
      </c>
      <c r="I1947">
        <v>2.1305000000000001</v>
      </c>
      <c r="J1947">
        <v>29.035900000000002</v>
      </c>
      <c r="K1947" t="s">
        <v>18</v>
      </c>
      <c r="L1947">
        <v>22.5395</v>
      </c>
      <c r="M1947" t="s">
        <v>18</v>
      </c>
      <c r="N1947">
        <v>7.1758100000000002</v>
      </c>
      <c r="O1947" t="s">
        <v>18</v>
      </c>
      <c r="P1947">
        <f>[1]DO_Adjust!J1947</f>
        <v>7.8058897579318014</v>
      </c>
      <c r="Q1947">
        <v>73.838359999999994</v>
      </c>
    </row>
    <row r="1948" spans="1:17">
      <c r="A1948" t="s">
        <v>17</v>
      </c>
      <c r="B1948" s="2">
        <v>40547.187881999998</v>
      </c>
      <c r="C1948">
        <v>9.1150000000000002</v>
      </c>
      <c r="D1948" t="s">
        <v>18</v>
      </c>
      <c r="E1948">
        <v>8.3691999999999993</v>
      </c>
      <c r="F1948" t="s">
        <v>18</v>
      </c>
      <c r="G1948">
        <v>3.08975</v>
      </c>
      <c r="H1948" t="s">
        <v>18</v>
      </c>
      <c r="I1948">
        <v>2.1389999999999998</v>
      </c>
      <c r="J1948">
        <v>29.040800000000001</v>
      </c>
      <c r="K1948" t="s">
        <v>18</v>
      </c>
      <c r="L1948">
        <v>22.546800000000001</v>
      </c>
      <c r="M1948" t="s">
        <v>18</v>
      </c>
      <c r="N1948">
        <v>7.21706</v>
      </c>
      <c r="O1948" t="s">
        <v>18</v>
      </c>
      <c r="P1948">
        <f>[1]DO_Adjust!J1948</f>
        <v>7.8505835683963561</v>
      </c>
      <c r="Q1948">
        <v>74.223879999999994</v>
      </c>
    </row>
    <row r="1949" spans="1:17">
      <c r="A1949" t="s">
        <v>17</v>
      </c>
      <c r="B1949" s="2">
        <v>40547.198299000003</v>
      </c>
      <c r="C1949">
        <v>8.9209999999999994</v>
      </c>
      <c r="D1949" t="s">
        <v>18</v>
      </c>
      <c r="E1949">
        <v>8.3046000000000006</v>
      </c>
      <c r="F1949" t="s">
        <v>18</v>
      </c>
      <c r="G1949">
        <v>3.0817890000000001</v>
      </c>
      <c r="H1949" t="s">
        <v>18</v>
      </c>
      <c r="I1949">
        <v>2.1490999999999998</v>
      </c>
      <c r="J1949">
        <v>29.011299999999999</v>
      </c>
      <c r="K1949" t="s">
        <v>18</v>
      </c>
      <c r="L1949">
        <v>22.532699999999998</v>
      </c>
      <c r="M1949" t="s">
        <v>18</v>
      </c>
      <c r="N1949">
        <v>7.2736400000000003</v>
      </c>
      <c r="O1949" t="s">
        <v>18</v>
      </c>
      <c r="P1949">
        <f>[1]DO_Adjust!J1949</f>
        <v>7.9123242679460599</v>
      </c>
      <c r="Q1949">
        <v>74.682140000000004</v>
      </c>
    </row>
    <row r="1950" spans="1:17">
      <c r="A1950" t="s">
        <v>17</v>
      </c>
      <c r="B1950" s="2">
        <v>40547.208715000001</v>
      </c>
      <c r="C1950">
        <v>8.7789999999999999</v>
      </c>
      <c r="D1950" t="s">
        <v>18</v>
      </c>
      <c r="E1950">
        <v>8.2720000000000002</v>
      </c>
      <c r="F1950" t="s">
        <v>18</v>
      </c>
      <c r="G1950">
        <v>3.0787110000000002</v>
      </c>
      <c r="H1950" t="s">
        <v>18</v>
      </c>
      <c r="I1950">
        <v>2.1507999999999998</v>
      </c>
      <c r="J1950">
        <v>29.0062</v>
      </c>
      <c r="K1950" t="s">
        <v>18</v>
      </c>
      <c r="L1950">
        <v>22.533300000000001</v>
      </c>
      <c r="M1950" t="s">
        <v>18</v>
      </c>
      <c r="N1950">
        <v>7.2868500000000003</v>
      </c>
      <c r="O1950" t="s">
        <v>18</v>
      </c>
      <c r="P1950">
        <f>[1]DO_Adjust!J1950</f>
        <v>7.9268395516323027</v>
      </c>
      <c r="Q1950">
        <v>74.759960000000007</v>
      </c>
    </row>
    <row r="1951" spans="1:17">
      <c r="A1951" t="s">
        <v>17</v>
      </c>
      <c r="B1951" s="2">
        <v>40547.219131999998</v>
      </c>
      <c r="C1951">
        <v>8.6549999999999994</v>
      </c>
      <c r="D1951" t="s">
        <v>18</v>
      </c>
      <c r="E1951">
        <v>8.2698999999999998</v>
      </c>
      <c r="F1951" t="s">
        <v>18</v>
      </c>
      <c r="G1951">
        <v>3.0769299999999999</v>
      </c>
      <c r="H1951" t="s">
        <v>18</v>
      </c>
      <c r="I1951">
        <v>2.1484999999999999</v>
      </c>
      <c r="J1951">
        <v>28.9895</v>
      </c>
      <c r="K1951" t="s">
        <v>18</v>
      </c>
      <c r="L1951">
        <v>22.520499999999998</v>
      </c>
      <c r="M1951" t="s">
        <v>18</v>
      </c>
      <c r="N1951">
        <v>7.2778700000000001</v>
      </c>
      <c r="O1951" t="s">
        <v>18</v>
      </c>
      <c r="P1951">
        <f>[1]DO_Adjust!J1951</f>
        <v>7.917052846707537</v>
      </c>
      <c r="Q1951">
        <v>74.656080000000003</v>
      </c>
    </row>
    <row r="1952" spans="1:17">
      <c r="A1952" t="s">
        <v>17</v>
      </c>
      <c r="B1952" s="2">
        <v>40547.229549000003</v>
      </c>
      <c r="C1952">
        <v>8.5530000000000008</v>
      </c>
      <c r="D1952" t="s">
        <v>18</v>
      </c>
      <c r="E1952">
        <v>8.2439</v>
      </c>
      <c r="F1952" t="s">
        <v>18</v>
      </c>
      <c r="G1952">
        <v>3.0727310000000001</v>
      </c>
      <c r="H1952" t="s">
        <v>18</v>
      </c>
      <c r="I1952">
        <v>2.1553</v>
      </c>
      <c r="J1952">
        <v>28.967199999999998</v>
      </c>
      <c r="K1952" t="s">
        <v>18</v>
      </c>
      <c r="L1952">
        <v>22.506699999999999</v>
      </c>
      <c r="M1952" t="s">
        <v>18</v>
      </c>
      <c r="N1952">
        <v>7.3132000000000001</v>
      </c>
      <c r="O1952" t="s">
        <v>18</v>
      </c>
      <c r="P1952">
        <f>[1]DO_Adjust!J1952</f>
        <v>7.9555794841272469</v>
      </c>
      <c r="Q1952">
        <v>74.963399999999993</v>
      </c>
    </row>
    <row r="1953" spans="1:17">
      <c r="A1953" t="s">
        <v>17</v>
      </c>
      <c r="B1953" s="2">
        <v>40547.239965000001</v>
      </c>
      <c r="C1953">
        <v>8.4689999999999994</v>
      </c>
      <c r="D1953" t="s">
        <v>18</v>
      </c>
      <c r="E1953">
        <v>8.2567000000000004</v>
      </c>
      <c r="F1953" t="s">
        <v>18</v>
      </c>
      <c r="G1953">
        <v>3.0752160000000002</v>
      </c>
      <c r="H1953" t="s">
        <v>18</v>
      </c>
      <c r="I1953">
        <v>2.1524000000000001</v>
      </c>
      <c r="J1953">
        <v>28.982500000000002</v>
      </c>
      <c r="K1953" t="s">
        <v>18</v>
      </c>
      <c r="L1953">
        <v>22.5169</v>
      </c>
      <c r="M1953" t="s">
        <v>18</v>
      </c>
      <c r="N1953">
        <v>7.2974100000000002</v>
      </c>
      <c r="O1953" t="s">
        <v>18</v>
      </c>
      <c r="P1953">
        <f>[1]DO_Adjust!J1953</f>
        <v>7.9384531189111032</v>
      </c>
      <c r="Q1953">
        <v>74.830770000000001</v>
      </c>
    </row>
    <row r="1954" spans="1:17">
      <c r="A1954" t="s">
        <v>17</v>
      </c>
      <c r="B1954" s="2">
        <v>40547.250381999998</v>
      </c>
      <c r="C1954">
        <v>8.4109999999999996</v>
      </c>
      <c r="D1954" t="s">
        <v>18</v>
      </c>
      <c r="E1954">
        <v>8.2555999999999994</v>
      </c>
      <c r="F1954" t="s">
        <v>18</v>
      </c>
      <c r="G1954">
        <v>3.0765600000000002</v>
      </c>
      <c r="H1954" t="s">
        <v>18</v>
      </c>
      <c r="I1954">
        <v>2.1446999999999998</v>
      </c>
      <c r="J1954">
        <v>28.997499999999999</v>
      </c>
      <c r="K1954" t="s">
        <v>18</v>
      </c>
      <c r="L1954">
        <v>22.5288</v>
      </c>
      <c r="M1954" t="s">
        <v>18</v>
      </c>
      <c r="N1954">
        <v>7.2633900000000002</v>
      </c>
      <c r="O1954" t="s">
        <v>18</v>
      </c>
      <c r="P1954">
        <f>[1]DO_Adjust!J1954</f>
        <v>7.9011524750706918</v>
      </c>
      <c r="Q1954">
        <v>74.487260000000006</v>
      </c>
    </row>
    <row r="1955" spans="1:17">
      <c r="A1955" t="s">
        <v>17</v>
      </c>
      <c r="B1955" s="2">
        <v>40547.260799000003</v>
      </c>
      <c r="C1955">
        <v>8.3840000000000003</v>
      </c>
      <c r="D1955" t="s">
        <v>18</v>
      </c>
      <c r="E1955">
        <v>8.2505000000000006</v>
      </c>
      <c r="F1955" t="s">
        <v>18</v>
      </c>
      <c r="G1955">
        <v>3.0755499999999998</v>
      </c>
      <c r="H1955" t="s">
        <v>18</v>
      </c>
      <c r="I1955">
        <v>2.1518999999999999</v>
      </c>
      <c r="J1955">
        <v>28.991099999999999</v>
      </c>
      <c r="K1955" t="s">
        <v>18</v>
      </c>
      <c r="L1955">
        <v>22.5245</v>
      </c>
      <c r="M1955" t="s">
        <v>18</v>
      </c>
      <c r="N1955">
        <v>7.2960099999999999</v>
      </c>
      <c r="O1955" t="s">
        <v>18</v>
      </c>
      <c r="P1955">
        <f>[1]DO_Adjust!J1955</f>
        <v>7.9368259083127093</v>
      </c>
      <c r="Q1955">
        <v>74.810079999999999</v>
      </c>
    </row>
    <row r="1956" spans="1:17">
      <c r="A1956" t="s">
        <v>17</v>
      </c>
      <c r="B1956" s="2">
        <v>40547.271215000001</v>
      </c>
      <c r="C1956">
        <v>8.4049999999999994</v>
      </c>
      <c r="D1956" t="s">
        <v>18</v>
      </c>
      <c r="E1956">
        <v>8.2451000000000008</v>
      </c>
      <c r="F1956" t="s">
        <v>18</v>
      </c>
      <c r="G1956">
        <v>3.0761059999999998</v>
      </c>
      <c r="H1956" t="s">
        <v>18</v>
      </c>
      <c r="I1956">
        <v>2.1522999999999999</v>
      </c>
      <c r="J1956">
        <v>29.0014</v>
      </c>
      <c r="K1956" t="s">
        <v>18</v>
      </c>
      <c r="L1956">
        <v>22.533300000000001</v>
      </c>
      <c r="M1956" t="s">
        <v>18</v>
      </c>
      <c r="N1956">
        <v>7.2981699999999998</v>
      </c>
      <c r="O1956" t="s">
        <v>18</v>
      </c>
      <c r="P1956">
        <f>[1]DO_Adjust!J1956</f>
        <v>7.9393118215491301</v>
      </c>
      <c r="Q1956">
        <v>74.828040000000001</v>
      </c>
    </row>
    <row r="1957" spans="1:17">
      <c r="A1957" t="s">
        <v>17</v>
      </c>
      <c r="B1957" s="2">
        <v>40547.281631999998</v>
      </c>
      <c r="C1957">
        <v>8.4570000000000007</v>
      </c>
      <c r="D1957" t="s">
        <v>18</v>
      </c>
      <c r="E1957">
        <v>8.1707999999999998</v>
      </c>
      <c r="F1957" t="s">
        <v>18</v>
      </c>
      <c r="G1957">
        <v>3.0610539999999999</v>
      </c>
      <c r="H1957" t="s">
        <v>18</v>
      </c>
      <c r="I1957">
        <v>2.1530999999999998</v>
      </c>
      <c r="J1957">
        <v>28.9057</v>
      </c>
      <c r="K1957" t="s">
        <v>18</v>
      </c>
      <c r="L1957">
        <v>22.468599999999999</v>
      </c>
      <c r="M1957" t="s">
        <v>18</v>
      </c>
      <c r="N1957">
        <v>7.3196300000000001</v>
      </c>
      <c r="O1957" t="s">
        <v>18</v>
      </c>
      <c r="P1957">
        <f>[1]DO_Adjust!J1957</f>
        <v>7.9624845435492695</v>
      </c>
      <c r="Q1957">
        <v>74.874750000000006</v>
      </c>
    </row>
    <row r="1958" spans="1:17">
      <c r="A1958" t="s">
        <v>17</v>
      </c>
      <c r="B1958" s="2">
        <v>40547.292049000003</v>
      </c>
      <c r="C1958">
        <v>8.5449999999999999</v>
      </c>
      <c r="D1958" t="s">
        <v>18</v>
      </c>
      <c r="E1958">
        <v>8.2349999999999994</v>
      </c>
      <c r="F1958" t="s">
        <v>18</v>
      </c>
      <c r="G1958">
        <v>3.0759210000000001</v>
      </c>
      <c r="H1958" t="s">
        <v>18</v>
      </c>
      <c r="I1958">
        <v>2.1562999999999999</v>
      </c>
      <c r="J1958">
        <v>29.0078</v>
      </c>
      <c r="K1958" t="s">
        <v>18</v>
      </c>
      <c r="L1958">
        <v>22.5397</v>
      </c>
      <c r="M1958" t="s">
        <v>18</v>
      </c>
      <c r="N1958">
        <v>7.3175299999999996</v>
      </c>
      <c r="O1958" t="s">
        <v>18</v>
      </c>
      <c r="P1958">
        <f>[1]DO_Adjust!J1958</f>
        <v>7.9602516277306519</v>
      </c>
      <c r="Q1958">
        <v>75.012379999999993</v>
      </c>
    </row>
    <row r="1959" spans="1:17">
      <c r="A1959" t="s">
        <v>17</v>
      </c>
      <c r="B1959" s="2">
        <v>40547.302465000001</v>
      </c>
      <c r="C1959">
        <v>8.6359999999999992</v>
      </c>
      <c r="D1959" t="s">
        <v>18</v>
      </c>
      <c r="E1959">
        <v>8.2311999999999994</v>
      </c>
      <c r="F1959" t="s">
        <v>18</v>
      </c>
      <c r="G1959">
        <v>3.0753710000000001</v>
      </c>
      <c r="H1959" t="s">
        <v>18</v>
      </c>
      <c r="I1959">
        <v>2.1520999999999999</v>
      </c>
      <c r="J1959">
        <v>29.005199999999999</v>
      </c>
      <c r="K1959" t="s">
        <v>18</v>
      </c>
      <c r="L1959">
        <v>22.5382</v>
      </c>
      <c r="M1959" t="s">
        <v>18</v>
      </c>
      <c r="N1959">
        <v>7.3000100000000003</v>
      </c>
      <c r="O1959" t="s">
        <v>18</v>
      </c>
      <c r="P1959">
        <f>[1]DO_Adjust!J1959</f>
        <v>7.9412122989372742</v>
      </c>
      <c r="Q1959">
        <v>74.824979999999996</v>
      </c>
    </row>
    <row r="1960" spans="1:17">
      <c r="A1960" t="s">
        <v>17</v>
      </c>
      <c r="B1960" s="2">
        <v>40547.312881999998</v>
      </c>
      <c r="C1960">
        <v>8.7859999999999996</v>
      </c>
      <c r="D1960" t="s">
        <v>18</v>
      </c>
      <c r="E1960">
        <v>8.2408000000000001</v>
      </c>
      <c r="F1960" t="s">
        <v>18</v>
      </c>
      <c r="G1960">
        <v>3.077391</v>
      </c>
      <c r="H1960" t="s">
        <v>18</v>
      </c>
      <c r="I1960">
        <v>2.1515</v>
      </c>
      <c r="J1960">
        <v>29.0182</v>
      </c>
      <c r="K1960" t="s">
        <v>18</v>
      </c>
      <c r="L1960">
        <v>22.547000000000001</v>
      </c>
      <c r="M1960" t="s">
        <v>18</v>
      </c>
      <c r="N1960">
        <v>7.29514</v>
      </c>
      <c r="O1960" t="s">
        <v>18</v>
      </c>
      <c r="P1960">
        <f>[1]DO_Adjust!J1960</f>
        <v>7.9360338648260136</v>
      </c>
      <c r="Q1960">
        <v>74.797870000000003</v>
      </c>
    </row>
    <row r="1961" spans="1:17">
      <c r="A1961" t="s">
        <v>17</v>
      </c>
      <c r="B1961" s="2">
        <v>40547.323299000003</v>
      </c>
      <c r="C1961">
        <v>8.9260000000000002</v>
      </c>
      <c r="D1961" t="s">
        <v>18</v>
      </c>
      <c r="E1961">
        <v>8.2494999999999994</v>
      </c>
      <c r="F1961" t="s">
        <v>18</v>
      </c>
      <c r="G1961">
        <v>3.0784060000000002</v>
      </c>
      <c r="H1961" t="s">
        <v>18</v>
      </c>
      <c r="I1961">
        <v>2.1495000000000002</v>
      </c>
      <c r="J1961">
        <v>29.0215</v>
      </c>
      <c r="K1961" t="s">
        <v>18</v>
      </c>
      <c r="L1961">
        <v>22.548400000000001</v>
      </c>
      <c r="M1961" t="s">
        <v>18</v>
      </c>
      <c r="N1961">
        <v>7.2845500000000003</v>
      </c>
      <c r="O1961" t="s">
        <v>18</v>
      </c>
      <c r="P1961">
        <f>[1]DO_Adjust!J1961</f>
        <v>7.9248402847563959</v>
      </c>
      <c r="Q1961">
        <v>74.705579999999998</v>
      </c>
    </row>
    <row r="1962" spans="1:17">
      <c r="A1962" t="s">
        <v>17</v>
      </c>
      <c r="B1962" s="2">
        <v>40547.333715000001</v>
      </c>
      <c r="C1962">
        <v>9.0879999999999992</v>
      </c>
      <c r="D1962" t="s">
        <v>18</v>
      </c>
      <c r="E1962">
        <v>8.2346000000000004</v>
      </c>
      <c r="F1962" t="s">
        <v>18</v>
      </c>
      <c r="G1962">
        <v>3.0761059999999998</v>
      </c>
      <c r="H1962" t="s">
        <v>18</v>
      </c>
      <c r="I1962">
        <v>2.1469999999999998</v>
      </c>
      <c r="J1962">
        <v>29.009799999999998</v>
      </c>
      <c r="K1962" t="s">
        <v>18</v>
      </c>
      <c r="L1962">
        <v>22.5413</v>
      </c>
      <c r="M1962" t="s">
        <v>18</v>
      </c>
      <c r="N1962">
        <v>7.2771800000000004</v>
      </c>
      <c r="O1962" t="s">
        <v>18</v>
      </c>
      <c r="P1962">
        <f>[1]DO_Adjust!J1962</f>
        <v>7.9165813783848584</v>
      </c>
      <c r="Q1962">
        <v>74.599019999999996</v>
      </c>
    </row>
    <row r="1963" spans="1:17">
      <c r="A1963" t="s">
        <v>17</v>
      </c>
      <c r="B1963" s="2">
        <v>40547.344131999998</v>
      </c>
      <c r="C1963">
        <v>9.2539999999999996</v>
      </c>
      <c r="D1963" t="s">
        <v>18</v>
      </c>
      <c r="E1963">
        <v>8.2324999999999999</v>
      </c>
      <c r="F1963" t="s">
        <v>18</v>
      </c>
      <c r="G1963">
        <v>3.0761120000000002</v>
      </c>
      <c r="H1963" t="s">
        <v>18</v>
      </c>
      <c r="I1963">
        <v>2.1473</v>
      </c>
      <c r="J1963">
        <v>29.011500000000002</v>
      </c>
      <c r="K1963" t="s">
        <v>18</v>
      </c>
      <c r="L1963">
        <v>22.542999999999999</v>
      </c>
      <c r="M1963" t="s">
        <v>18</v>
      </c>
      <c r="N1963">
        <v>7.27895</v>
      </c>
      <c r="O1963" t="s">
        <v>18</v>
      </c>
      <c r="P1963">
        <f>[1]DO_Adjust!J1963</f>
        <v>7.9185441990679912</v>
      </c>
      <c r="Q1963">
        <v>74.614559999999997</v>
      </c>
    </row>
    <row r="1964" spans="1:17">
      <c r="A1964" t="s">
        <v>17</v>
      </c>
      <c r="B1964" s="2">
        <v>40547.354549000003</v>
      </c>
      <c r="C1964">
        <v>9.4429999999999996</v>
      </c>
      <c r="D1964" t="s">
        <v>18</v>
      </c>
      <c r="E1964">
        <v>8.2309000000000001</v>
      </c>
      <c r="F1964" t="s">
        <v>18</v>
      </c>
      <c r="G1964">
        <v>3.0760589999999999</v>
      </c>
      <c r="H1964" t="s">
        <v>18</v>
      </c>
      <c r="I1964">
        <v>2.1478999999999999</v>
      </c>
      <c r="J1964">
        <v>29.0122</v>
      </c>
      <c r="K1964" t="s">
        <v>18</v>
      </c>
      <c r="L1964">
        <v>22.543800000000001</v>
      </c>
      <c r="M1964" t="s">
        <v>18</v>
      </c>
      <c r="N1964">
        <v>7.2820600000000004</v>
      </c>
      <c r="O1964" t="s">
        <v>18</v>
      </c>
      <c r="P1964">
        <f>[1]DO_Adjust!J1964</f>
        <v>7.9219179154614077</v>
      </c>
      <c r="Q1964">
        <v>74.644009999999994</v>
      </c>
    </row>
    <row r="1965" spans="1:17">
      <c r="A1965" t="s">
        <v>17</v>
      </c>
      <c r="B1965" s="2">
        <v>40547.364965000001</v>
      </c>
      <c r="C1965">
        <v>9.6660000000000004</v>
      </c>
      <c r="D1965" t="s">
        <v>18</v>
      </c>
      <c r="E1965">
        <v>8.2309000000000001</v>
      </c>
      <c r="F1965" t="s">
        <v>18</v>
      </c>
      <c r="G1965">
        <v>3.0761120000000002</v>
      </c>
      <c r="H1965" t="s">
        <v>18</v>
      </c>
      <c r="I1965">
        <v>2.1465999999999998</v>
      </c>
      <c r="J1965">
        <v>29.012699999999999</v>
      </c>
      <c r="K1965" t="s">
        <v>18</v>
      </c>
      <c r="L1965">
        <v>22.5441</v>
      </c>
      <c r="M1965" t="s">
        <v>18</v>
      </c>
      <c r="N1965">
        <v>7.2762200000000004</v>
      </c>
      <c r="O1965" t="s">
        <v>18</v>
      </c>
      <c r="P1965">
        <f>[1]DO_Adjust!J1965</f>
        <v>7.9159597958938512</v>
      </c>
      <c r="Q1965">
        <v>74.584370000000007</v>
      </c>
    </row>
    <row r="1966" spans="1:17">
      <c r="A1966" t="s">
        <v>17</v>
      </c>
      <c r="B1966" s="2">
        <v>40547.375381999998</v>
      </c>
      <c r="C1966">
        <v>9.8710000000000004</v>
      </c>
      <c r="D1966" t="s">
        <v>18</v>
      </c>
      <c r="E1966">
        <v>8.3047000000000004</v>
      </c>
      <c r="F1966" t="s">
        <v>18</v>
      </c>
      <c r="G1966">
        <v>3.0864419999999999</v>
      </c>
      <c r="H1966" t="s">
        <v>18</v>
      </c>
      <c r="I1966">
        <v>2.1436999999999999</v>
      </c>
      <c r="J1966">
        <v>29.059200000000001</v>
      </c>
      <c r="K1966" t="s">
        <v>18</v>
      </c>
      <c r="L1966">
        <v>22.5703</v>
      </c>
      <c r="M1966" t="s">
        <v>18</v>
      </c>
      <c r="N1966">
        <v>7.2485299999999997</v>
      </c>
      <c r="O1966" t="s">
        <v>18</v>
      </c>
      <c r="P1966">
        <f>[1]DO_Adjust!J1966</f>
        <v>7.885889760780743</v>
      </c>
      <c r="Q1966">
        <v>74.447590000000005</v>
      </c>
    </row>
    <row r="1967" spans="1:17">
      <c r="A1967" t="s">
        <v>17</v>
      </c>
      <c r="B1967" s="2">
        <v>40547.385799000003</v>
      </c>
      <c r="C1967">
        <v>10.122</v>
      </c>
      <c r="D1967" t="s">
        <v>18</v>
      </c>
      <c r="E1967">
        <v>8.4640000000000004</v>
      </c>
      <c r="F1967" t="s">
        <v>18</v>
      </c>
      <c r="G1967">
        <v>3.1080760000000001</v>
      </c>
      <c r="H1967" t="s">
        <v>18</v>
      </c>
      <c r="I1967">
        <v>2.1368999999999998</v>
      </c>
      <c r="J1967">
        <v>29.1523</v>
      </c>
      <c r="K1967" t="s">
        <v>18</v>
      </c>
      <c r="L1967">
        <v>22.620699999999999</v>
      </c>
      <c r="M1967" t="s">
        <v>18</v>
      </c>
      <c r="N1967">
        <v>7.18729</v>
      </c>
      <c r="O1967" t="s">
        <v>18</v>
      </c>
      <c r="P1967">
        <f>[1]DO_Adjust!J1967</f>
        <v>7.8189329848481197</v>
      </c>
      <c r="Q1967">
        <v>74.130240000000001</v>
      </c>
    </row>
    <row r="1968" spans="1:17">
      <c r="A1968" t="s">
        <v>17</v>
      </c>
      <c r="B1968" s="2">
        <v>40547.396215000001</v>
      </c>
      <c r="C1968">
        <v>10.356999999999999</v>
      </c>
      <c r="D1968" t="s">
        <v>18</v>
      </c>
      <c r="E1968">
        <v>8.4222999999999999</v>
      </c>
      <c r="F1968" t="s">
        <v>18</v>
      </c>
      <c r="G1968">
        <v>3.1023800000000001</v>
      </c>
      <c r="H1968" t="s">
        <v>18</v>
      </c>
      <c r="I1968">
        <v>2.1387999999999998</v>
      </c>
      <c r="J1968">
        <v>29.127500000000001</v>
      </c>
      <c r="K1968" t="s">
        <v>18</v>
      </c>
      <c r="L1968">
        <v>22.607199999999999</v>
      </c>
      <c r="M1968" t="s">
        <v>18</v>
      </c>
      <c r="N1968">
        <v>7.2038900000000003</v>
      </c>
      <c r="O1968" t="s">
        <v>18</v>
      </c>
      <c r="P1968">
        <f>[1]DO_Adjust!J1968</f>
        <v>7.8373584883251413</v>
      </c>
      <c r="Q1968">
        <v>74.219449999999995</v>
      </c>
    </row>
    <row r="1969" spans="1:17">
      <c r="A1969" t="s">
        <v>17</v>
      </c>
      <c r="B1969" s="2">
        <v>40547.406631999998</v>
      </c>
      <c r="C1969">
        <v>10.601000000000001</v>
      </c>
      <c r="D1969" t="s">
        <v>18</v>
      </c>
      <c r="E1969">
        <v>8.3802000000000003</v>
      </c>
      <c r="F1969" t="s">
        <v>18</v>
      </c>
      <c r="G1969">
        <v>3.0962749999999999</v>
      </c>
      <c r="H1969" t="s">
        <v>18</v>
      </c>
      <c r="I1969">
        <v>2.1398000000000001</v>
      </c>
      <c r="J1969">
        <v>29.0989</v>
      </c>
      <c r="K1969" t="s">
        <v>18</v>
      </c>
      <c r="L1969">
        <v>22.590699999999998</v>
      </c>
      <c r="M1969" t="s">
        <v>18</v>
      </c>
      <c r="N1969">
        <v>7.21713</v>
      </c>
      <c r="O1969" t="s">
        <v>18</v>
      </c>
      <c r="P1969">
        <f>[1]DO_Adjust!J1969</f>
        <v>7.8518239568797332</v>
      </c>
      <c r="Q1969">
        <v>74.271069999999995</v>
      </c>
    </row>
    <row r="1970" spans="1:17">
      <c r="A1970" t="s">
        <v>17</v>
      </c>
      <c r="B1970" s="2">
        <v>40547.417049000003</v>
      </c>
      <c r="C1970">
        <v>10.824</v>
      </c>
      <c r="D1970" t="s">
        <v>18</v>
      </c>
      <c r="E1970">
        <v>8.5565999999999995</v>
      </c>
      <c r="F1970" t="s">
        <v>18</v>
      </c>
      <c r="G1970">
        <v>3.118668</v>
      </c>
      <c r="H1970" t="s">
        <v>18</v>
      </c>
      <c r="I1970">
        <v>2.1354000000000002</v>
      </c>
      <c r="J1970">
        <v>29.185199999999998</v>
      </c>
      <c r="K1970" t="s">
        <v>18</v>
      </c>
      <c r="L1970">
        <v>22.633299999999998</v>
      </c>
      <c r="M1970" t="s">
        <v>18</v>
      </c>
      <c r="N1970">
        <v>7.1637700000000004</v>
      </c>
      <c r="O1970" t="s">
        <v>18</v>
      </c>
      <c r="P1970">
        <f>[1]DO_Adjust!J1970</f>
        <v>7.7936008403594403</v>
      </c>
      <c r="Q1970">
        <v>74.058049999999994</v>
      </c>
    </row>
    <row r="1971" spans="1:17">
      <c r="A1971" t="s">
        <v>17</v>
      </c>
      <c r="B1971" s="2">
        <v>40547.427465000001</v>
      </c>
      <c r="C1971">
        <v>11.067</v>
      </c>
      <c r="D1971" t="s">
        <v>18</v>
      </c>
      <c r="E1971">
        <v>8.5963999999999992</v>
      </c>
      <c r="F1971" t="s">
        <v>18</v>
      </c>
      <c r="G1971">
        <v>3.1251440000000001</v>
      </c>
      <c r="H1971" t="s">
        <v>18</v>
      </c>
      <c r="I1971">
        <v>2.1208999999999998</v>
      </c>
      <c r="J1971">
        <v>29.219200000000001</v>
      </c>
      <c r="K1971" t="s">
        <v>18</v>
      </c>
      <c r="L1971">
        <v>22.654199999999999</v>
      </c>
      <c r="M1971" t="s">
        <v>18</v>
      </c>
      <c r="N1971">
        <v>7.0925799999999999</v>
      </c>
      <c r="O1971" t="s">
        <v>18</v>
      </c>
      <c r="P1971">
        <f>[1]DO_Adjust!J1971</f>
        <v>7.716193248916607</v>
      </c>
      <c r="Q1971">
        <v>73.404210000000006</v>
      </c>
    </row>
    <row r="1972" spans="1:17">
      <c r="A1972" t="s">
        <v>17</v>
      </c>
      <c r="B1972" s="2">
        <v>40547.437881999998</v>
      </c>
      <c r="C1972">
        <v>11.28</v>
      </c>
      <c r="D1972" t="s">
        <v>18</v>
      </c>
      <c r="E1972">
        <v>8.6082000000000001</v>
      </c>
      <c r="F1972" t="s">
        <v>18</v>
      </c>
      <c r="G1972">
        <v>3.1268210000000001</v>
      </c>
      <c r="H1972" t="s">
        <v>18</v>
      </c>
      <c r="I1972">
        <v>2.1267</v>
      </c>
      <c r="J1972">
        <v>29.226700000000001</v>
      </c>
      <c r="K1972" t="s">
        <v>18</v>
      </c>
      <c r="L1972">
        <v>22.6584</v>
      </c>
      <c r="M1972" t="s">
        <v>18</v>
      </c>
      <c r="N1972">
        <v>7.1155999999999997</v>
      </c>
      <c r="O1972" t="s">
        <v>18</v>
      </c>
      <c r="P1972">
        <f>[1]DO_Adjust!J1972</f>
        <v>7.7412923168172671</v>
      </c>
      <c r="Q1972">
        <v>73.665620000000004</v>
      </c>
    </row>
    <row r="1973" spans="1:17">
      <c r="A1973" t="s">
        <v>17</v>
      </c>
      <c r="B1973" s="2">
        <v>40547.448299000003</v>
      </c>
      <c r="C1973">
        <v>11.5</v>
      </c>
      <c r="D1973" t="s">
        <v>18</v>
      </c>
      <c r="E1973">
        <v>8.6226000000000003</v>
      </c>
      <c r="F1973" t="s">
        <v>18</v>
      </c>
      <c r="G1973">
        <v>3.1286719999999999</v>
      </c>
      <c r="H1973" t="s">
        <v>18</v>
      </c>
      <c r="I1973">
        <v>2.1371000000000002</v>
      </c>
      <c r="J1973">
        <v>29.233799999999999</v>
      </c>
      <c r="K1973" t="s">
        <v>18</v>
      </c>
      <c r="L1973">
        <v>22.661899999999999</v>
      </c>
      <c r="M1973" t="s">
        <v>18</v>
      </c>
      <c r="N1973">
        <v>7.1580599999999999</v>
      </c>
      <c r="O1973" t="s">
        <v>18</v>
      </c>
      <c r="P1973">
        <f>[1]DO_Adjust!J1973</f>
        <v>7.7876450571960616</v>
      </c>
      <c r="Q1973">
        <v>74.132639999999995</v>
      </c>
    </row>
    <row r="1974" spans="1:17">
      <c r="A1974" t="s">
        <v>17</v>
      </c>
      <c r="B1974" s="2">
        <v>40547.458715000001</v>
      </c>
      <c r="C1974">
        <v>11.696999999999999</v>
      </c>
      <c r="D1974" t="s">
        <v>18</v>
      </c>
      <c r="E1974">
        <v>8.6374999999999993</v>
      </c>
      <c r="F1974" t="s">
        <v>18</v>
      </c>
      <c r="G1974">
        <v>3.1306090000000002</v>
      </c>
      <c r="H1974" t="s">
        <v>18</v>
      </c>
      <c r="I1974">
        <v>2.1395</v>
      </c>
      <c r="J1974">
        <v>29.241499999999998</v>
      </c>
      <c r="K1974" t="s">
        <v>18</v>
      </c>
      <c r="L1974">
        <v>22.665700000000001</v>
      </c>
      <c r="M1974" t="s">
        <v>18</v>
      </c>
      <c r="N1974">
        <v>7.1655899999999999</v>
      </c>
      <c r="O1974" t="s">
        <v>18</v>
      </c>
      <c r="P1974">
        <f>[1]DO_Adjust!J1974</f>
        <v>7.7960455814921144</v>
      </c>
      <c r="Q1974">
        <v>74.23921</v>
      </c>
    </row>
    <row r="1975" spans="1:17">
      <c r="A1975" t="s">
        <v>17</v>
      </c>
      <c r="B1975" s="2">
        <v>40547.469131999998</v>
      </c>
      <c r="C1975">
        <v>11.865</v>
      </c>
      <c r="D1975" t="s">
        <v>18</v>
      </c>
      <c r="E1975">
        <v>8.6348000000000003</v>
      </c>
      <c r="F1975" t="s">
        <v>18</v>
      </c>
      <c r="G1975">
        <v>3.1303679999999998</v>
      </c>
      <c r="H1975" t="s">
        <v>18</v>
      </c>
      <c r="I1975">
        <v>2.1387999999999998</v>
      </c>
      <c r="J1975">
        <v>29.241099999999999</v>
      </c>
      <c r="K1975" t="s">
        <v>18</v>
      </c>
      <c r="L1975">
        <v>22.665800000000001</v>
      </c>
      <c r="M1975" t="s">
        <v>18</v>
      </c>
      <c r="N1975">
        <v>7.1632400000000001</v>
      </c>
      <c r="O1975" t="s">
        <v>18</v>
      </c>
      <c r="P1975">
        <f>[1]DO_Adjust!J1975</f>
        <v>7.7934795874563259</v>
      </c>
      <c r="Q1975">
        <v>74.210229999999996</v>
      </c>
    </row>
    <row r="1976" spans="1:17">
      <c r="A1976" t="s">
        <v>17</v>
      </c>
      <c r="B1976" s="2">
        <v>40547.479549000003</v>
      </c>
      <c r="C1976">
        <v>12.032999999999999</v>
      </c>
      <c r="D1976" t="s">
        <v>18</v>
      </c>
      <c r="E1976">
        <v>8.6441999999999997</v>
      </c>
      <c r="F1976" t="s">
        <v>18</v>
      </c>
      <c r="G1976">
        <v>3.1318359999999998</v>
      </c>
      <c r="H1976" t="s">
        <v>18</v>
      </c>
      <c r="I1976">
        <v>2.1364000000000001</v>
      </c>
      <c r="J1976">
        <v>29.2485</v>
      </c>
      <c r="K1976" t="s">
        <v>18</v>
      </c>
      <c r="L1976">
        <v>22.670200000000001</v>
      </c>
      <c r="M1976" t="s">
        <v>18</v>
      </c>
      <c r="N1976">
        <v>7.1511800000000001</v>
      </c>
      <c r="O1976" t="s">
        <v>18</v>
      </c>
      <c r="P1976">
        <f>[1]DO_Adjust!J1976</f>
        <v>7.78023247333374</v>
      </c>
      <c r="Q1976">
        <v>74.10445</v>
      </c>
    </row>
    <row r="1977" spans="1:17">
      <c r="A1977" t="s">
        <v>17</v>
      </c>
      <c r="B1977" s="2">
        <v>40547.489965000001</v>
      </c>
      <c r="C1977">
        <v>12.183</v>
      </c>
      <c r="D1977" t="s">
        <v>18</v>
      </c>
      <c r="E1977">
        <v>8.6356999999999999</v>
      </c>
      <c r="F1977" t="s">
        <v>18</v>
      </c>
      <c r="G1977">
        <v>3.130398</v>
      </c>
      <c r="H1977" t="s">
        <v>18</v>
      </c>
      <c r="I1977">
        <v>2.1345000000000001</v>
      </c>
      <c r="J1977">
        <v>29.240500000000001</v>
      </c>
      <c r="K1977" t="s">
        <v>18</v>
      </c>
      <c r="L1977">
        <v>22.665299999999998</v>
      </c>
      <c r="M1977" t="s">
        <v>18</v>
      </c>
      <c r="N1977">
        <v>7.1448600000000004</v>
      </c>
      <c r="O1977" t="s">
        <v>18</v>
      </c>
      <c r="P1977">
        <f>[1]DO_Adjust!J1977</f>
        <v>7.7734458106178526</v>
      </c>
      <c r="Q1977">
        <v>74.021029999999996</v>
      </c>
    </row>
    <row r="1978" spans="1:17">
      <c r="A1978" t="s">
        <v>17</v>
      </c>
      <c r="B1978" s="2">
        <v>40547.500381999998</v>
      </c>
      <c r="C1978">
        <v>12.32</v>
      </c>
      <c r="D1978" t="s">
        <v>18</v>
      </c>
      <c r="E1978">
        <v>8.6226000000000003</v>
      </c>
      <c r="F1978" t="s">
        <v>18</v>
      </c>
      <c r="G1978">
        <v>3.1284079999999999</v>
      </c>
      <c r="H1978" t="s">
        <v>18</v>
      </c>
      <c r="I1978">
        <v>2.1301000000000001</v>
      </c>
      <c r="J1978">
        <v>29.230799999999999</v>
      </c>
      <c r="K1978" t="s">
        <v>18</v>
      </c>
      <c r="L1978">
        <v>22.659500000000001</v>
      </c>
      <c r="M1978" t="s">
        <v>18</v>
      </c>
      <c r="N1978">
        <v>7.1284799999999997</v>
      </c>
      <c r="O1978" t="s">
        <v>18</v>
      </c>
      <c r="P1978">
        <f>[1]DO_Adjust!J1978</f>
        <v>7.7557757373025291</v>
      </c>
      <c r="Q1978">
        <v>73.824789999999993</v>
      </c>
    </row>
    <row r="1979" spans="1:17">
      <c r="A1979" t="s">
        <v>17</v>
      </c>
      <c r="B1979" s="2">
        <v>40547.510799000003</v>
      </c>
      <c r="C1979">
        <v>12.43</v>
      </c>
      <c r="D1979" t="s">
        <v>18</v>
      </c>
      <c r="E1979">
        <v>8.6648999999999994</v>
      </c>
      <c r="F1979" t="s">
        <v>18</v>
      </c>
      <c r="G1979">
        <v>3.1348560000000001</v>
      </c>
      <c r="H1979" t="s">
        <v>18</v>
      </c>
      <c r="I1979">
        <v>2.1318000000000001</v>
      </c>
      <c r="J1979">
        <v>29.2623</v>
      </c>
      <c r="K1979" t="s">
        <v>18</v>
      </c>
      <c r="L1979">
        <v>22.678100000000001</v>
      </c>
      <c r="M1979" t="s">
        <v>18</v>
      </c>
      <c r="N1979">
        <v>7.1274800000000003</v>
      </c>
      <c r="O1979" t="s">
        <v>18</v>
      </c>
      <c r="P1979">
        <f>[1]DO_Adjust!J1979</f>
        <v>7.7545042101004711</v>
      </c>
      <c r="Q1979">
        <v>73.900099999999995</v>
      </c>
    </row>
    <row r="1980" spans="1:17">
      <c r="A1980" t="s">
        <v>17</v>
      </c>
      <c r="B1980" s="2">
        <v>40547.521215000001</v>
      </c>
      <c r="C1980">
        <v>12.541</v>
      </c>
      <c r="D1980" t="s">
        <v>18</v>
      </c>
      <c r="E1980">
        <v>8.6968999999999994</v>
      </c>
      <c r="F1980" t="s">
        <v>18</v>
      </c>
      <c r="G1980">
        <v>3.1396829999999998</v>
      </c>
      <c r="H1980" t="s">
        <v>18</v>
      </c>
      <c r="I1980">
        <v>2.1295000000000002</v>
      </c>
      <c r="J1980">
        <v>29.285699999999999</v>
      </c>
      <c r="K1980" t="s">
        <v>18</v>
      </c>
      <c r="L1980">
        <v>22.691700000000001</v>
      </c>
      <c r="M1980" t="s">
        <v>18</v>
      </c>
      <c r="N1980">
        <v>7.1108000000000002</v>
      </c>
      <c r="O1980" t="s">
        <v>18</v>
      </c>
      <c r="P1980">
        <f>[1]DO_Adjust!J1980</f>
        <v>7.7366976860481591</v>
      </c>
      <c r="Q1980">
        <v>73.791309999999996</v>
      </c>
    </row>
    <row r="1981" spans="1:17">
      <c r="A1981" t="s">
        <v>17</v>
      </c>
      <c r="B1981" s="2">
        <v>40547.531631999998</v>
      </c>
      <c r="C1981">
        <v>12.616</v>
      </c>
      <c r="D1981" t="s">
        <v>18</v>
      </c>
      <c r="E1981">
        <v>8.6565999999999992</v>
      </c>
      <c r="F1981" t="s">
        <v>18</v>
      </c>
      <c r="G1981">
        <v>3.1341399999999999</v>
      </c>
      <c r="H1981" t="s">
        <v>18</v>
      </c>
      <c r="I1981">
        <v>2.1286</v>
      </c>
      <c r="J1981">
        <v>29.261800000000001</v>
      </c>
      <c r="K1981" t="s">
        <v>18</v>
      </c>
      <c r="L1981">
        <v>22.678899999999999</v>
      </c>
      <c r="M1981" t="s">
        <v>18</v>
      </c>
      <c r="N1981">
        <v>7.1148800000000003</v>
      </c>
      <c r="O1981" t="s">
        <v>18</v>
      </c>
      <c r="P1981">
        <f>[1]DO_Adjust!J1981</f>
        <v>7.7412485732209575</v>
      </c>
      <c r="Q1981">
        <v>73.755250000000004</v>
      </c>
    </row>
    <row r="1982" spans="1:17">
      <c r="A1982" t="s">
        <v>17</v>
      </c>
      <c r="B1982" s="2">
        <v>40547.542049000003</v>
      </c>
      <c r="C1982">
        <v>12.691000000000001</v>
      </c>
      <c r="D1982" t="s">
        <v>18</v>
      </c>
      <c r="E1982">
        <v>8.7713000000000001</v>
      </c>
      <c r="F1982" t="s">
        <v>18</v>
      </c>
      <c r="G1982">
        <v>3.1523659999999998</v>
      </c>
      <c r="H1982" t="s">
        <v>18</v>
      </c>
      <c r="I1982">
        <v>2.1172</v>
      </c>
      <c r="J1982">
        <v>29.354800000000001</v>
      </c>
      <c r="K1982" t="s">
        <v>18</v>
      </c>
      <c r="L1982">
        <v>22.734999999999999</v>
      </c>
      <c r="M1982" t="s">
        <v>18</v>
      </c>
      <c r="N1982">
        <v>7.0419900000000002</v>
      </c>
      <c r="O1982" t="s">
        <v>18</v>
      </c>
      <c r="P1982">
        <f>[1]DO_Adjust!J1982</f>
        <v>7.661862160280605</v>
      </c>
      <c r="Q1982">
        <v>73.232389999999995</v>
      </c>
    </row>
    <row r="1983" spans="1:17">
      <c r="A1983" t="s">
        <v>17</v>
      </c>
      <c r="B1983" s="2">
        <v>40547.552465000001</v>
      </c>
      <c r="C1983">
        <v>12.755000000000001</v>
      </c>
      <c r="D1983" t="s">
        <v>18</v>
      </c>
      <c r="E1983">
        <v>8.7744999999999997</v>
      </c>
      <c r="F1983" t="s">
        <v>18</v>
      </c>
      <c r="G1983">
        <v>3.1531259999999999</v>
      </c>
      <c r="H1983" t="s">
        <v>18</v>
      </c>
      <c r="I1983">
        <v>2.1147999999999998</v>
      </c>
      <c r="J1983">
        <v>29.3599</v>
      </c>
      <c r="K1983" t="s">
        <v>18</v>
      </c>
      <c r="L1983">
        <v>22.738499999999998</v>
      </c>
      <c r="M1983" t="s">
        <v>18</v>
      </c>
      <c r="N1983">
        <v>7.0310499999999996</v>
      </c>
      <c r="O1983" t="s">
        <v>18</v>
      </c>
      <c r="P1983">
        <f>[1]DO_Adjust!J1983</f>
        <v>7.6498437745513641</v>
      </c>
      <c r="Q1983">
        <v>73.126310000000004</v>
      </c>
    </row>
    <row r="1984" spans="1:17">
      <c r="A1984" t="s">
        <v>17</v>
      </c>
      <c r="B1984" s="2">
        <v>40547.562881999998</v>
      </c>
      <c r="C1984">
        <v>12.798999999999999</v>
      </c>
      <c r="D1984" t="s">
        <v>18</v>
      </c>
      <c r="E1984">
        <v>8.7706999999999997</v>
      </c>
      <c r="F1984" t="s">
        <v>18</v>
      </c>
      <c r="G1984">
        <v>3.1524200000000002</v>
      </c>
      <c r="H1984" t="s">
        <v>18</v>
      </c>
      <c r="I1984">
        <v>2.1158000000000001</v>
      </c>
      <c r="J1984">
        <v>29.355799999999999</v>
      </c>
      <c r="K1984" t="s">
        <v>18</v>
      </c>
      <c r="L1984">
        <v>22.735900000000001</v>
      </c>
      <c r="M1984" t="s">
        <v>18</v>
      </c>
      <c r="N1984">
        <v>7.0362</v>
      </c>
      <c r="O1984" t="s">
        <v>18</v>
      </c>
      <c r="P1984">
        <f>[1]DO_Adjust!J1984</f>
        <v>7.6555342380677942</v>
      </c>
      <c r="Q1984">
        <v>73.171719999999993</v>
      </c>
    </row>
    <row r="1985" spans="1:17">
      <c r="A1985" t="s">
        <v>17</v>
      </c>
      <c r="B1985" s="2">
        <v>40547.573299000003</v>
      </c>
      <c r="C1985">
        <v>12.811</v>
      </c>
      <c r="D1985" t="s">
        <v>18</v>
      </c>
      <c r="E1985">
        <v>8.7637</v>
      </c>
      <c r="F1985" t="s">
        <v>18</v>
      </c>
      <c r="G1985">
        <v>3.1510880000000001</v>
      </c>
      <c r="H1985" t="s">
        <v>18</v>
      </c>
      <c r="I1985">
        <v>2.1137999999999999</v>
      </c>
      <c r="J1985">
        <v>29.347799999999999</v>
      </c>
      <c r="K1985" t="s">
        <v>18</v>
      </c>
      <c r="L1985">
        <v>22.730599999999999</v>
      </c>
      <c r="M1985" t="s">
        <v>18</v>
      </c>
      <c r="N1985">
        <v>7.0291699999999997</v>
      </c>
      <c r="O1985" t="s">
        <v>18</v>
      </c>
      <c r="P1985">
        <f>[1]DO_Adjust!J1985</f>
        <v>7.6478596468840809</v>
      </c>
      <c r="Q1985">
        <v>73.083399999999997</v>
      </c>
    </row>
    <row r="1986" spans="1:17">
      <c r="A1986" t="s">
        <v>17</v>
      </c>
      <c r="B1986" s="2">
        <v>40547.583715000001</v>
      </c>
      <c r="C1986">
        <v>12.821999999999999</v>
      </c>
      <c r="D1986" t="s">
        <v>18</v>
      </c>
      <c r="E1986">
        <v>8.7601999999999993</v>
      </c>
      <c r="F1986" t="s">
        <v>18</v>
      </c>
      <c r="G1986">
        <v>3.1508039999999999</v>
      </c>
      <c r="H1986" t="s">
        <v>18</v>
      </c>
      <c r="I1986">
        <v>2.1158000000000001</v>
      </c>
      <c r="J1986">
        <v>29.347799999999999</v>
      </c>
      <c r="K1986" t="s">
        <v>18</v>
      </c>
      <c r="L1986">
        <v>22.731200000000001</v>
      </c>
      <c r="M1986" t="s">
        <v>18</v>
      </c>
      <c r="N1986">
        <v>7.0383599999999999</v>
      </c>
      <c r="O1986" t="s">
        <v>18</v>
      </c>
      <c r="P1986">
        <f>[1]DO_Adjust!J1986</f>
        <v>7.6579675854274116</v>
      </c>
      <c r="Q1986">
        <v>73.173069999999996</v>
      </c>
    </row>
    <row r="1987" spans="1:17">
      <c r="A1987" t="s">
        <v>17</v>
      </c>
      <c r="B1987" s="2">
        <v>40547.594131999998</v>
      </c>
      <c r="C1987">
        <v>12.808999999999999</v>
      </c>
      <c r="D1987" t="s">
        <v>18</v>
      </c>
      <c r="E1987">
        <v>8.7516999999999996</v>
      </c>
      <c r="F1987" t="s">
        <v>18</v>
      </c>
      <c r="G1987">
        <v>3.1490680000000002</v>
      </c>
      <c r="H1987" t="s">
        <v>18</v>
      </c>
      <c r="I1987">
        <v>2.1141999999999999</v>
      </c>
      <c r="J1987">
        <v>29.3369</v>
      </c>
      <c r="K1987" t="s">
        <v>18</v>
      </c>
      <c r="L1987">
        <v>22.7239</v>
      </c>
      <c r="M1987" t="s">
        <v>18</v>
      </c>
      <c r="N1987">
        <v>7.0333399999999999</v>
      </c>
      <c r="O1987" t="s">
        <v>18</v>
      </c>
      <c r="P1987">
        <f>[1]DO_Adjust!J1987</f>
        <v>7.6525670070761826</v>
      </c>
      <c r="Q1987">
        <v>73.101820000000004</v>
      </c>
    </row>
    <row r="1988" spans="1:17">
      <c r="A1988" t="s">
        <v>17</v>
      </c>
      <c r="B1988" s="2">
        <v>40547.604549000003</v>
      </c>
      <c r="C1988">
        <v>12.776</v>
      </c>
      <c r="D1988" t="s">
        <v>18</v>
      </c>
      <c r="E1988">
        <v>8.7470999999999997</v>
      </c>
      <c r="F1988" t="s">
        <v>18</v>
      </c>
      <c r="G1988">
        <v>3.1484049999999999</v>
      </c>
      <c r="H1988" t="s">
        <v>18</v>
      </c>
      <c r="I1988">
        <v>2.1158000000000001</v>
      </c>
      <c r="J1988">
        <v>29.3339</v>
      </c>
      <c r="K1988" t="s">
        <v>18</v>
      </c>
      <c r="L1988">
        <v>22.722200000000001</v>
      </c>
      <c r="M1988" t="s">
        <v>18</v>
      </c>
      <c r="N1988">
        <v>7.04115</v>
      </c>
      <c r="O1988" t="s">
        <v>18</v>
      </c>
      <c r="P1988">
        <f>[1]DO_Adjust!J1988</f>
        <v>7.6611031596767027</v>
      </c>
      <c r="Q1988">
        <v>73.174040000000005</v>
      </c>
    </row>
    <row r="1989" spans="1:17">
      <c r="A1989" t="s">
        <v>17</v>
      </c>
      <c r="B1989" s="2">
        <v>40547.614965000001</v>
      </c>
      <c r="C1989">
        <v>12.722</v>
      </c>
      <c r="D1989" t="s">
        <v>18</v>
      </c>
      <c r="E1989">
        <v>8.7457999999999991</v>
      </c>
      <c r="F1989" t="s">
        <v>18</v>
      </c>
      <c r="G1989">
        <v>3.1480070000000002</v>
      </c>
      <c r="H1989" t="s">
        <v>18</v>
      </c>
      <c r="I1989">
        <v>2.1175999999999999</v>
      </c>
      <c r="J1989">
        <v>29.3309</v>
      </c>
      <c r="K1989" t="s">
        <v>18</v>
      </c>
      <c r="L1989">
        <v>22.720099999999999</v>
      </c>
      <c r="M1989" t="s">
        <v>18</v>
      </c>
      <c r="N1989">
        <v>7.0493800000000002</v>
      </c>
      <c r="O1989" t="s">
        <v>18</v>
      </c>
      <c r="P1989">
        <f>[1]DO_Adjust!J1989</f>
        <v>7.6699561593004226</v>
      </c>
      <c r="Q1989">
        <v>73.256010000000003</v>
      </c>
    </row>
    <row r="1990" spans="1:17">
      <c r="A1990" t="s">
        <v>17</v>
      </c>
      <c r="B1990" s="2">
        <v>40547.625381999998</v>
      </c>
      <c r="C1990">
        <v>12.676</v>
      </c>
      <c r="D1990" t="s">
        <v>18</v>
      </c>
      <c r="E1990">
        <v>8.7384000000000004</v>
      </c>
      <c r="F1990" t="s">
        <v>18</v>
      </c>
      <c r="G1990">
        <v>3.1467480000000001</v>
      </c>
      <c r="H1990" t="s">
        <v>18</v>
      </c>
      <c r="I1990">
        <v>2.1181999999999999</v>
      </c>
      <c r="J1990">
        <v>29.324100000000001</v>
      </c>
      <c r="K1990" t="s">
        <v>18</v>
      </c>
      <c r="L1990">
        <v>22.715800000000002</v>
      </c>
      <c r="M1990" t="s">
        <v>18</v>
      </c>
      <c r="N1990">
        <v>7.05321</v>
      </c>
      <c r="O1990" t="s">
        <v>18</v>
      </c>
      <c r="P1990">
        <f>[1]DO_Adjust!J1990</f>
        <v>7.6744779988758864</v>
      </c>
      <c r="Q1990">
        <v>73.280379999999994</v>
      </c>
    </row>
    <row r="1991" spans="1:17">
      <c r="A1991" t="s">
        <v>17</v>
      </c>
      <c r="B1991" s="2">
        <v>40547.635799000003</v>
      </c>
      <c r="C1991">
        <v>12.61</v>
      </c>
      <c r="D1991" t="s">
        <v>18</v>
      </c>
      <c r="E1991">
        <v>8.7132000000000005</v>
      </c>
      <c r="F1991" t="s">
        <v>18</v>
      </c>
      <c r="G1991">
        <v>3.1439219999999999</v>
      </c>
      <c r="H1991" t="s">
        <v>18</v>
      </c>
      <c r="I1991">
        <v>2.1221000000000001</v>
      </c>
      <c r="J1991">
        <v>29.315899999999999</v>
      </c>
      <c r="K1991" t="s">
        <v>18</v>
      </c>
      <c r="L1991">
        <v>22.713000000000001</v>
      </c>
      <c r="M1991" t="s">
        <v>18</v>
      </c>
      <c r="N1991">
        <v>7.07498</v>
      </c>
      <c r="O1991" t="s">
        <v>18</v>
      </c>
      <c r="P1991">
        <f>[1]DO_Adjust!J1991</f>
        <v>7.697876539929724</v>
      </c>
      <c r="Q1991">
        <v>73.46087</v>
      </c>
    </row>
    <row r="1992" spans="1:17">
      <c r="A1992" t="s">
        <v>17</v>
      </c>
      <c r="B1992" s="2">
        <v>40547.646215000001</v>
      </c>
      <c r="C1992">
        <v>12.529</v>
      </c>
      <c r="D1992" t="s">
        <v>18</v>
      </c>
      <c r="E1992">
        <v>8.7132000000000005</v>
      </c>
      <c r="F1992" t="s">
        <v>18</v>
      </c>
      <c r="G1992">
        <v>3.1440670000000002</v>
      </c>
      <c r="H1992" t="s">
        <v>18</v>
      </c>
      <c r="I1992">
        <v>2.1193</v>
      </c>
      <c r="J1992">
        <v>29.317399999999999</v>
      </c>
      <c r="K1992" t="s">
        <v>18</v>
      </c>
      <c r="L1992">
        <v>22.714200000000002</v>
      </c>
      <c r="M1992" t="s">
        <v>18</v>
      </c>
      <c r="N1992">
        <v>7.0626100000000003</v>
      </c>
      <c r="O1992" t="s">
        <v>18</v>
      </c>
      <c r="P1992">
        <f>[1]DO_Adjust!J1992</f>
        <v>7.6845758236745523</v>
      </c>
      <c r="Q1992">
        <v>73.333190000000002</v>
      </c>
    </row>
    <row r="1993" spans="1:17">
      <c r="A1993" t="s">
        <v>17</v>
      </c>
      <c r="B1993" s="2">
        <v>40547.656631999998</v>
      </c>
      <c r="C1993">
        <v>12.454000000000001</v>
      </c>
      <c r="D1993" t="s">
        <v>18</v>
      </c>
      <c r="E1993">
        <v>8.6966000000000001</v>
      </c>
      <c r="F1993" t="s">
        <v>18</v>
      </c>
      <c r="G1993">
        <v>3.1420430000000001</v>
      </c>
      <c r="H1993" t="s">
        <v>18</v>
      </c>
      <c r="I1993">
        <v>2.121</v>
      </c>
      <c r="J1993">
        <v>29.310300000000002</v>
      </c>
      <c r="K1993" t="s">
        <v>18</v>
      </c>
      <c r="L1993">
        <v>22.711099999999998</v>
      </c>
      <c r="M1993" t="s">
        <v>18</v>
      </c>
      <c r="N1993">
        <v>7.0729600000000001</v>
      </c>
      <c r="O1993" t="s">
        <v>18</v>
      </c>
      <c r="P1993">
        <f>[1]DO_Adjust!J1993</f>
        <v>7.6959721715488385</v>
      </c>
      <c r="Q1993">
        <v>73.409750000000003</v>
      </c>
    </row>
    <row r="1994" spans="1:17">
      <c r="A1994" t="s">
        <v>17</v>
      </c>
      <c r="B1994" s="2">
        <v>40547.667049000003</v>
      </c>
      <c r="C1994">
        <v>12.36</v>
      </c>
      <c r="D1994" t="s">
        <v>18</v>
      </c>
      <c r="E1994">
        <v>8.6598000000000006</v>
      </c>
      <c r="F1994" t="s">
        <v>18</v>
      </c>
      <c r="G1994">
        <v>3.1372149999999999</v>
      </c>
      <c r="H1994" t="s">
        <v>18</v>
      </c>
      <c r="I1994">
        <v>2.1219999999999999</v>
      </c>
      <c r="J1994">
        <v>29.291</v>
      </c>
      <c r="K1994" t="s">
        <v>18</v>
      </c>
      <c r="L1994">
        <v>22.7012</v>
      </c>
      <c r="M1994" t="s">
        <v>18</v>
      </c>
      <c r="N1994">
        <v>7.0842999999999998</v>
      </c>
      <c r="O1994" t="s">
        <v>18</v>
      </c>
      <c r="P1994">
        <f>[1]DO_Adjust!J1994</f>
        <v>7.7084000694092332</v>
      </c>
      <c r="Q1994">
        <v>73.457459999999998</v>
      </c>
    </row>
    <row r="1995" spans="1:17">
      <c r="A1995" t="s">
        <v>17</v>
      </c>
      <c r="B1995" s="2">
        <v>40547.677465000001</v>
      </c>
      <c r="C1995">
        <v>12.278</v>
      </c>
      <c r="D1995" t="s">
        <v>18</v>
      </c>
      <c r="E1995">
        <v>8.6834000000000007</v>
      </c>
      <c r="F1995" t="s">
        <v>18</v>
      </c>
      <c r="G1995">
        <v>3.1401889999999999</v>
      </c>
      <c r="H1995" t="s">
        <v>18</v>
      </c>
      <c r="I1995">
        <v>2.1141999999999999</v>
      </c>
      <c r="J1995">
        <v>29.302199999999999</v>
      </c>
      <c r="K1995" t="s">
        <v>18</v>
      </c>
      <c r="L1995">
        <v>22.706600000000002</v>
      </c>
      <c r="M1995" t="s">
        <v>18</v>
      </c>
      <c r="N1995">
        <v>7.0459800000000001</v>
      </c>
      <c r="O1995" t="s">
        <v>18</v>
      </c>
      <c r="P1995">
        <f>[1]DO_Adjust!J1995</f>
        <v>7.6666653924316499</v>
      </c>
      <c r="Q1995">
        <v>73.104230000000001</v>
      </c>
    </row>
    <row r="1996" spans="1:17">
      <c r="A1996" t="s">
        <v>17</v>
      </c>
      <c r="B1996" s="2">
        <v>40547.687881999998</v>
      </c>
      <c r="C1996">
        <v>12.185</v>
      </c>
      <c r="D1996" t="s">
        <v>18</v>
      </c>
      <c r="E1996">
        <v>8.6775000000000002</v>
      </c>
      <c r="F1996" t="s">
        <v>18</v>
      </c>
      <c r="G1996">
        <v>3.1391110000000002</v>
      </c>
      <c r="H1996" t="s">
        <v>18</v>
      </c>
      <c r="I1996">
        <v>2.1156999999999999</v>
      </c>
      <c r="J1996">
        <v>29.2959</v>
      </c>
      <c r="K1996" t="s">
        <v>18</v>
      </c>
      <c r="L1996">
        <v>22.7026</v>
      </c>
      <c r="M1996" t="s">
        <v>18</v>
      </c>
      <c r="N1996">
        <v>7.0537900000000002</v>
      </c>
      <c r="O1996" t="s">
        <v>18</v>
      </c>
      <c r="P1996">
        <f>[1]DO_Adjust!J1996</f>
        <v>7.6750909219581658</v>
      </c>
      <c r="Q1996">
        <v>73.172610000000006</v>
      </c>
    </row>
    <row r="1997" spans="1:17">
      <c r="A1997" t="s">
        <v>17</v>
      </c>
      <c r="B1997" s="2">
        <v>40547.698299000003</v>
      </c>
      <c r="C1997">
        <v>12.079000000000001</v>
      </c>
      <c r="D1997" t="s">
        <v>18</v>
      </c>
      <c r="E1997">
        <v>8.6902000000000008</v>
      </c>
      <c r="F1997" t="s">
        <v>18</v>
      </c>
      <c r="G1997">
        <v>3.1412719999999998</v>
      </c>
      <c r="H1997" t="s">
        <v>18</v>
      </c>
      <c r="I1997">
        <v>2.1053999999999999</v>
      </c>
      <c r="J1997">
        <v>29.307700000000001</v>
      </c>
      <c r="K1997" t="s">
        <v>18</v>
      </c>
      <c r="L1997">
        <v>22.71</v>
      </c>
      <c r="M1997" t="s">
        <v>18</v>
      </c>
      <c r="N1997">
        <v>7.0060399999999996</v>
      </c>
      <c r="O1997" t="s">
        <v>18</v>
      </c>
      <c r="P1997">
        <f>[1]DO_Adjust!J1997</f>
        <v>7.6235533336313042</v>
      </c>
      <c r="Q1997">
        <v>72.703720000000004</v>
      </c>
    </row>
    <row r="1998" spans="1:17">
      <c r="A1998" t="s">
        <v>17</v>
      </c>
      <c r="B1998" s="2">
        <v>40547.708715000001</v>
      </c>
      <c r="C1998">
        <v>11.986000000000001</v>
      </c>
      <c r="D1998" t="s">
        <v>18</v>
      </c>
      <c r="E1998">
        <v>8.6834000000000007</v>
      </c>
      <c r="F1998" t="s">
        <v>18</v>
      </c>
      <c r="G1998">
        <v>3.1402009999999998</v>
      </c>
      <c r="H1998" t="s">
        <v>18</v>
      </c>
      <c r="I1998">
        <v>2.1052</v>
      </c>
      <c r="J1998">
        <v>29.302399999999999</v>
      </c>
      <c r="K1998" t="s">
        <v>18</v>
      </c>
      <c r="L1998">
        <v>22.706800000000001</v>
      </c>
      <c r="M1998" t="s">
        <v>18</v>
      </c>
      <c r="N1998">
        <v>7.0066899999999999</v>
      </c>
      <c r="O1998" t="s">
        <v>18</v>
      </c>
      <c r="P1998">
        <f>[1]DO_Adjust!J1998</f>
        <v>7.6240692041302154</v>
      </c>
      <c r="Q1998">
        <v>72.696730000000002</v>
      </c>
    </row>
    <row r="1999" spans="1:17">
      <c r="A1999" t="s">
        <v>17</v>
      </c>
      <c r="B1999" s="2">
        <v>40547.719131999998</v>
      </c>
      <c r="C1999">
        <v>11.866</v>
      </c>
      <c r="D1999" t="s">
        <v>18</v>
      </c>
      <c r="E1999">
        <v>8.6889000000000003</v>
      </c>
      <c r="F1999" t="s">
        <v>18</v>
      </c>
      <c r="G1999">
        <v>3.1411880000000001</v>
      </c>
      <c r="H1999" t="s">
        <v>18</v>
      </c>
      <c r="I1999">
        <v>2.105</v>
      </c>
      <c r="J1999">
        <v>29.3081</v>
      </c>
      <c r="K1999" t="s">
        <v>18</v>
      </c>
      <c r="L1999">
        <v>22.7105</v>
      </c>
      <c r="M1999" t="s">
        <v>18</v>
      </c>
      <c r="N1999">
        <v>7.0044199999999996</v>
      </c>
      <c r="O1999" t="s">
        <v>18</v>
      </c>
      <c r="P1999">
        <f>[1]DO_Adjust!J1999</f>
        <v>7.6217688752362811</v>
      </c>
      <c r="Q1999">
        <v>72.684740000000005</v>
      </c>
    </row>
    <row r="2000" spans="1:17">
      <c r="A2000" t="s">
        <v>17</v>
      </c>
      <c r="B2000" s="2">
        <v>40547.729549000003</v>
      </c>
      <c r="C2000">
        <v>11.757999999999999</v>
      </c>
      <c r="D2000" t="s">
        <v>18</v>
      </c>
      <c r="E2000">
        <v>8.6830999999999996</v>
      </c>
      <c r="F2000" t="s">
        <v>18</v>
      </c>
      <c r="G2000">
        <v>3.14052</v>
      </c>
      <c r="H2000" t="s">
        <v>18</v>
      </c>
      <c r="I2000">
        <v>2.1065</v>
      </c>
      <c r="J2000">
        <v>29.306100000000001</v>
      </c>
      <c r="K2000" t="s">
        <v>18</v>
      </c>
      <c r="L2000">
        <v>22.709700000000002</v>
      </c>
      <c r="M2000" t="s">
        <v>18</v>
      </c>
      <c r="N2000">
        <v>7.0119999999999996</v>
      </c>
      <c r="O2000" t="s">
        <v>18</v>
      </c>
      <c r="P2000">
        <f>[1]DO_Adjust!J2000</f>
        <v>7.6299403879792242</v>
      </c>
      <c r="Q2000">
        <v>72.752970000000005</v>
      </c>
    </row>
    <row r="2001" spans="1:17">
      <c r="A2001" t="s">
        <v>17</v>
      </c>
      <c r="B2001" s="2">
        <v>40547.739965000001</v>
      </c>
      <c r="C2001">
        <v>11.654999999999999</v>
      </c>
      <c r="D2001" t="s">
        <v>18</v>
      </c>
      <c r="E2001">
        <v>8.6800999999999995</v>
      </c>
      <c r="F2001" t="s">
        <v>18</v>
      </c>
      <c r="G2001">
        <v>3.1403569999999998</v>
      </c>
      <c r="H2001" t="s">
        <v>18</v>
      </c>
      <c r="I2001">
        <v>2.1097999999999999</v>
      </c>
      <c r="J2001">
        <v>29.306899999999999</v>
      </c>
      <c r="K2001" t="s">
        <v>18</v>
      </c>
      <c r="L2001">
        <v>22.710799999999999</v>
      </c>
      <c r="M2001" t="s">
        <v>18</v>
      </c>
      <c r="N2001">
        <v>7.0265899999999997</v>
      </c>
      <c r="O2001" t="s">
        <v>18</v>
      </c>
      <c r="P2001">
        <f>[1]DO_Adjust!J2001</f>
        <v>7.6459557857837996</v>
      </c>
      <c r="Q2001">
        <v>72.899829999999994</v>
      </c>
    </row>
    <row r="2002" spans="1:17">
      <c r="A2002" t="s">
        <v>17</v>
      </c>
      <c r="B2002" s="2">
        <v>40547.750381999998</v>
      </c>
      <c r="C2002">
        <v>11.563000000000001</v>
      </c>
      <c r="D2002" t="s">
        <v>18</v>
      </c>
      <c r="E2002">
        <v>8.6617999999999995</v>
      </c>
      <c r="F2002" t="s">
        <v>18</v>
      </c>
      <c r="G2002">
        <v>3.1384970000000001</v>
      </c>
      <c r="H2002" t="s">
        <v>18</v>
      </c>
      <c r="I2002">
        <v>2.1143999999999998</v>
      </c>
      <c r="J2002">
        <v>29.302900000000001</v>
      </c>
      <c r="K2002" t="s">
        <v>18</v>
      </c>
      <c r="L2002">
        <v>22.7103</v>
      </c>
      <c r="M2002" t="s">
        <v>18</v>
      </c>
      <c r="N2002">
        <v>7.0499499999999999</v>
      </c>
      <c r="O2002" t="s">
        <v>18</v>
      </c>
      <c r="P2002">
        <f>[1]DO_Adjust!J2002</f>
        <v>7.6711672375650348</v>
      </c>
      <c r="Q2002">
        <v>73.11018</v>
      </c>
    </row>
    <row r="2003" spans="1:17">
      <c r="A2003" t="s">
        <v>17</v>
      </c>
      <c r="B2003" s="2">
        <v>40547.760799000003</v>
      </c>
      <c r="C2003">
        <v>11.507</v>
      </c>
      <c r="D2003" t="s">
        <v>18</v>
      </c>
      <c r="E2003">
        <v>8.6456</v>
      </c>
      <c r="F2003" t="s">
        <v>18</v>
      </c>
      <c r="G2003">
        <v>3.136908</v>
      </c>
      <c r="H2003" t="s">
        <v>18</v>
      </c>
      <c r="I2003">
        <v>2.1166</v>
      </c>
      <c r="J2003">
        <v>29.299900000000001</v>
      </c>
      <c r="K2003" t="s">
        <v>18</v>
      </c>
      <c r="L2003">
        <v>22.7103</v>
      </c>
      <c r="M2003" t="s">
        <v>18</v>
      </c>
      <c r="N2003">
        <v>7.0620399999999997</v>
      </c>
      <c r="O2003" t="s">
        <v>18</v>
      </c>
      <c r="P2003">
        <f>[1]DO_Adjust!J2003</f>
        <v>7.6846726490253987</v>
      </c>
      <c r="Q2003">
        <v>73.207459999999998</v>
      </c>
    </row>
    <row r="2004" spans="1:17">
      <c r="A2004" t="s">
        <v>17</v>
      </c>
      <c r="B2004" s="2">
        <v>40547.771215000001</v>
      </c>
      <c r="C2004">
        <v>11.454000000000001</v>
      </c>
      <c r="D2004" t="s">
        <v>18</v>
      </c>
      <c r="E2004">
        <v>8.5489999999999995</v>
      </c>
      <c r="F2004" t="s">
        <v>18</v>
      </c>
      <c r="G2004">
        <v>3.1271040000000001</v>
      </c>
      <c r="H2004" t="s">
        <v>18</v>
      </c>
      <c r="I2004">
        <v>2.1213000000000002</v>
      </c>
      <c r="J2004">
        <v>29.278500000000001</v>
      </c>
      <c r="K2004" t="s">
        <v>18</v>
      </c>
      <c r="L2004">
        <v>22.7074</v>
      </c>
      <c r="M2004" t="s">
        <v>18</v>
      </c>
      <c r="N2004">
        <v>7.0999499999999998</v>
      </c>
      <c r="O2004" t="s">
        <v>18</v>
      </c>
      <c r="P2004">
        <f>[1]DO_Adjust!J2004</f>
        <v>7.7258259944739969</v>
      </c>
      <c r="Q2004">
        <v>73.430160000000001</v>
      </c>
    </row>
    <row r="2005" spans="1:17">
      <c r="A2005" t="s">
        <v>17</v>
      </c>
      <c r="B2005" s="2">
        <v>40547.781631999998</v>
      </c>
      <c r="C2005">
        <v>11.406000000000001</v>
      </c>
      <c r="D2005" t="s">
        <v>18</v>
      </c>
      <c r="E2005">
        <v>8.6216000000000008</v>
      </c>
      <c r="F2005" t="s">
        <v>18</v>
      </c>
      <c r="G2005">
        <v>3.1339830000000002</v>
      </c>
      <c r="H2005" t="s">
        <v>18</v>
      </c>
      <c r="I2005">
        <v>2.1131000000000002</v>
      </c>
      <c r="J2005">
        <v>29.2896</v>
      </c>
      <c r="K2005" t="s">
        <v>18</v>
      </c>
      <c r="L2005">
        <v>22.7056</v>
      </c>
      <c r="M2005" t="s">
        <v>18</v>
      </c>
      <c r="N2005">
        <v>7.0512499999999996</v>
      </c>
      <c r="O2005" t="s">
        <v>18</v>
      </c>
      <c r="P2005">
        <f>[1]DO_Adjust!J2005</f>
        <v>7.6730771906812318</v>
      </c>
      <c r="Q2005">
        <v>73.051310000000001</v>
      </c>
    </row>
    <row r="2006" spans="1:17">
      <c r="A2006" t="s">
        <v>17</v>
      </c>
      <c r="B2006" s="2">
        <v>40547.792049000003</v>
      </c>
      <c r="C2006">
        <v>11.387</v>
      </c>
      <c r="D2006" t="s">
        <v>18</v>
      </c>
      <c r="E2006">
        <v>8.5658999999999992</v>
      </c>
      <c r="F2006" t="s">
        <v>18</v>
      </c>
      <c r="G2006">
        <v>3.129238</v>
      </c>
      <c r="H2006" t="s">
        <v>18</v>
      </c>
      <c r="I2006">
        <v>2.1181999999999999</v>
      </c>
      <c r="J2006">
        <v>29.2866</v>
      </c>
      <c r="K2006" t="s">
        <v>18</v>
      </c>
      <c r="L2006">
        <v>22.711400000000001</v>
      </c>
      <c r="M2006" t="s">
        <v>18</v>
      </c>
      <c r="N2006">
        <v>7.0830299999999999</v>
      </c>
      <c r="O2006" t="s">
        <v>18</v>
      </c>
      <c r="P2006">
        <f>[1]DO_Adjust!J2006</f>
        <v>7.7076486105758075</v>
      </c>
      <c r="Q2006">
        <v>73.287030000000001</v>
      </c>
    </row>
    <row r="2007" spans="1:17">
      <c r="A2007" t="s">
        <v>17</v>
      </c>
      <c r="B2007" s="2">
        <v>40547.802465000001</v>
      </c>
      <c r="C2007">
        <v>11.379</v>
      </c>
      <c r="D2007" t="s">
        <v>18</v>
      </c>
      <c r="E2007">
        <v>8.5775000000000006</v>
      </c>
      <c r="F2007" t="s">
        <v>18</v>
      </c>
      <c r="G2007">
        <v>3.129845</v>
      </c>
      <c r="H2007" t="s">
        <v>18</v>
      </c>
      <c r="I2007">
        <v>2.1183000000000001</v>
      </c>
      <c r="J2007">
        <v>29.283300000000001</v>
      </c>
      <c r="K2007" t="s">
        <v>18</v>
      </c>
      <c r="L2007">
        <v>22.707100000000001</v>
      </c>
      <c r="M2007" t="s">
        <v>18</v>
      </c>
      <c r="N2007">
        <v>7.0815400000000004</v>
      </c>
      <c r="O2007" t="s">
        <v>18</v>
      </c>
      <c r="P2007">
        <f>[1]DO_Adjust!J2007</f>
        <v>7.7061740839364452</v>
      </c>
      <c r="Q2007">
        <v>73.28913</v>
      </c>
    </row>
    <row r="2008" spans="1:17">
      <c r="A2008" t="s">
        <v>17</v>
      </c>
      <c r="B2008" s="2">
        <v>40547.812881999998</v>
      </c>
      <c r="C2008">
        <v>11.382999999999999</v>
      </c>
      <c r="D2008" t="s">
        <v>18</v>
      </c>
      <c r="E2008">
        <v>8.6524999999999999</v>
      </c>
      <c r="F2008" t="s">
        <v>18</v>
      </c>
      <c r="G2008">
        <v>3.1362519999999998</v>
      </c>
      <c r="H2008" t="s">
        <v>18</v>
      </c>
      <c r="I2008">
        <v>2.0893000000000002</v>
      </c>
      <c r="J2008">
        <v>29.287400000000002</v>
      </c>
      <c r="K2008" t="s">
        <v>18</v>
      </c>
      <c r="L2008">
        <v>22.6995</v>
      </c>
      <c r="M2008" t="s">
        <v>18</v>
      </c>
      <c r="N2008">
        <v>6.9432</v>
      </c>
      <c r="O2008" t="s">
        <v>18</v>
      </c>
      <c r="P2008">
        <f>[1]DO_Adjust!J2008</f>
        <v>7.5552947188306003</v>
      </c>
      <c r="Q2008">
        <v>71.980980000000002</v>
      </c>
    </row>
    <row r="2009" spans="1:17">
      <c r="A2009" t="s">
        <v>17</v>
      </c>
      <c r="B2009" s="2">
        <v>40547.823299000003</v>
      </c>
      <c r="C2009">
        <v>11.413</v>
      </c>
      <c r="D2009" t="s">
        <v>18</v>
      </c>
      <c r="E2009">
        <v>8.5823999999999998</v>
      </c>
      <c r="F2009" t="s">
        <v>18</v>
      </c>
      <c r="G2009">
        <v>3.1268929999999999</v>
      </c>
      <c r="H2009" t="s">
        <v>18</v>
      </c>
      <c r="I2009">
        <v>2.0939000000000001</v>
      </c>
      <c r="J2009">
        <v>29.248699999999999</v>
      </c>
      <c r="K2009" t="s">
        <v>18</v>
      </c>
      <c r="L2009">
        <v>22.679300000000001</v>
      </c>
      <c r="M2009" t="s">
        <v>18</v>
      </c>
      <c r="N2009">
        <v>6.9765699999999997</v>
      </c>
      <c r="O2009" t="s">
        <v>18</v>
      </c>
      <c r="P2009">
        <f>[1]DO_Adjust!J2009</f>
        <v>7.591742536472549</v>
      </c>
      <c r="Q2009">
        <v>72.194580000000002</v>
      </c>
    </row>
    <row r="2010" spans="1:17">
      <c r="A2010" t="s">
        <v>17</v>
      </c>
      <c r="B2010" s="2">
        <v>40547.833715000001</v>
      </c>
      <c r="C2010">
        <v>11.446</v>
      </c>
      <c r="D2010" t="s">
        <v>18</v>
      </c>
      <c r="E2010">
        <v>8.5130999999999997</v>
      </c>
      <c r="F2010" t="s">
        <v>18</v>
      </c>
      <c r="G2010">
        <v>3.1168550000000002</v>
      </c>
      <c r="H2010" t="s">
        <v>18</v>
      </c>
      <c r="I2010">
        <v>2.125</v>
      </c>
      <c r="J2010">
        <v>29.202100000000002</v>
      </c>
      <c r="K2010" t="s">
        <v>18</v>
      </c>
      <c r="L2010">
        <v>22.652799999999999</v>
      </c>
      <c r="M2010" t="s">
        <v>18</v>
      </c>
      <c r="N2010">
        <v>7.1258800000000004</v>
      </c>
      <c r="O2010" t="s">
        <v>18</v>
      </c>
      <c r="P2010">
        <f>[1]DO_Adjust!J2010</f>
        <v>7.7541177960990151</v>
      </c>
      <c r="Q2010">
        <v>73.602140000000006</v>
      </c>
    </row>
    <row r="2011" spans="1:17">
      <c r="A2011" t="s">
        <v>17</v>
      </c>
      <c r="B2011" s="2">
        <v>40547.844131999998</v>
      </c>
      <c r="C2011">
        <v>11.493</v>
      </c>
      <c r="D2011" t="s">
        <v>18</v>
      </c>
      <c r="E2011">
        <v>8.5538000000000007</v>
      </c>
      <c r="F2011" t="s">
        <v>18</v>
      </c>
      <c r="G2011">
        <v>3.1227230000000001</v>
      </c>
      <c r="H2011" t="s">
        <v>18</v>
      </c>
      <c r="I2011">
        <v>2.1112000000000002</v>
      </c>
      <c r="J2011">
        <v>29.229199999999999</v>
      </c>
      <c r="K2011" t="s">
        <v>18</v>
      </c>
      <c r="L2011">
        <v>22.668099999999999</v>
      </c>
      <c r="M2011" t="s">
        <v>18</v>
      </c>
      <c r="N2011">
        <v>7.0572999999999997</v>
      </c>
      <c r="O2011" t="s">
        <v>18</v>
      </c>
      <c r="P2011">
        <f>[1]DO_Adjust!J2011</f>
        <v>7.6799581463562943</v>
      </c>
      <c r="Q2011">
        <v>72.97372</v>
      </c>
    </row>
    <row r="2012" spans="1:17">
      <c r="A2012" t="s">
        <v>17</v>
      </c>
      <c r="B2012" s="2">
        <v>40547.854549000003</v>
      </c>
      <c r="C2012">
        <v>11.553000000000001</v>
      </c>
      <c r="D2012" t="s">
        <v>18</v>
      </c>
      <c r="E2012">
        <v>8.5684000000000005</v>
      </c>
      <c r="F2012" t="s">
        <v>18</v>
      </c>
      <c r="G2012">
        <v>3.12405</v>
      </c>
      <c r="H2012" t="s">
        <v>18</v>
      </c>
      <c r="I2012">
        <v>2.1076000000000001</v>
      </c>
      <c r="J2012">
        <v>29.230899999999998</v>
      </c>
      <c r="K2012" t="s">
        <v>18</v>
      </c>
      <c r="L2012">
        <v>22.667300000000001</v>
      </c>
      <c r="M2012" t="s">
        <v>18</v>
      </c>
      <c r="N2012">
        <v>7.0392200000000003</v>
      </c>
      <c r="O2012" t="s">
        <v>18</v>
      </c>
      <c r="P2012">
        <f>[1]DO_Adjust!J2012</f>
        <v>7.6602518330677309</v>
      </c>
      <c r="Q2012">
        <v>72.811459999999997</v>
      </c>
    </row>
    <row r="2013" spans="1:17">
      <c r="A2013" t="s">
        <v>17</v>
      </c>
      <c r="B2013" s="2">
        <v>40547.864965000001</v>
      </c>
      <c r="C2013">
        <v>11.598000000000001</v>
      </c>
      <c r="D2013" t="s">
        <v>18</v>
      </c>
      <c r="E2013">
        <v>8.5691000000000006</v>
      </c>
      <c r="F2013" t="s">
        <v>18</v>
      </c>
      <c r="G2013">
        <v>3.1259619999999999</v>
      </c>
      <c r="H2013" t="s">
        <v>18</v>
      </c>
      <c r="I2013">
        <v>2.1124999999999998</v>
      </c>
      <c r="J2013">
        <v>29.25</v>
      </c>
      <c r="K2013" t="s">
        <v>18</v>
      </c>
      <c r="L2013">
        <v>22.682300000000001</v>
      </c>
      <c r="M2013" t="s">
        <v>18</v>
      </c>
      <c r="N2013">
        <v>7.0598299999999998</v>
      </c>
      <c r="O2013" t="s">
        <v>18</v>
      </c>
      <c r="P2013">
        <f>[1]DO_Adjust!J2013</f>
        <v>7.6824448747322256</v>
      </c>
      <c r="Q2013">
        <v>73.034800000000004</v>
      </c>
    </row>
    <row r="2014" spans="1:17">
      <c r="A2014" t="s">
        <v>17</v>
      </c>
      <c r="B2014" s="2">
        <v>40547.875381999998</v>
      </c>
      <c r="C2014">
        <v>11.67</v>
      </c>
      <c r="D2014" t="s">
        <v>18</v>
      </c>
      <c r="E2014">
        <v>8.5061</v>
      </c>
      <c r="F2014" t="s">
        <v>18</v>
      </c>
      <c r="G2014">
        <v>3.1191550000000001</v>
      </c>
      <c r="H2014" t="s">
        <v>18</v>
      </c>
      <c r="I2014">
        <v>2.1231</v>
      </c>
      <c r="J2014">
        <v>29.2316</v>
      </c>
      <c r="K2014" t="s">
        <v>18</v>
      </c>
      <c r="L2014">
        <v>22.6768</v>
      </c>
      <c r="M2014" t="s">
        <v>18</v>
      </c>
      <c r="N2014">
        <v>7.11761</v>
      </c>
      <c r="O2014" t="s">
        <v>18</v>
      </c>
      <c r="P2014">
        <f>[1]DO_Adjust!J2014</f>
        <v>7.7453518579323841</v>
      </c>
      <c r="Q2014">
        <v>73.519229999999993</v>
      </c>
    </row>
    <row r="2015" spans="1:17">
      <c r="A2015" t="s">
        <v>17</v>
      </c>
      <c r="B2015" s="2">
        <v>40547.885799000003</v>
      </c>
      <c r="C2015">
        <v>11.760999999999999</v>
      </c>
      <c r="D2015" t="s">
        <v>18</v>
      </c>
      <c r="E2015">
        <v>8.5079999999999991</v>
      </c>
      <c r="F2015" t="s">
        <v>18</v>
      </c>
      <c r="G2015">
        <v>3.1178819999999998</v>
      </c>
      <c r="H2015" t="s">
        <v>18</v>
      </c>
      <c r="I2015">
        <v>2.1135000000000002</v>
      </c>
      <c r="J2015">
        <v>29.216899999999999</v>
      </c>
      <c r="K2015" t="s">
        <v>18</v>
      </c>
      <c r="L2015">
        <v>22.664999999999999</v>
      </c>
      <c r="M2015" t="s">
        <v>18</v>
      </c>
      <c r="N2015">
        <v>7.0762</v>
      </c>
      <c r="O2015" t="s">
        <v>18</v>
      </c>
      <c r="P2015">
        <f>[1]DO_Adjust!J2015</f>
        <v>7.7003832606959008</v>
      </c>
      <c r="Q2015">
        <v>73.087580000000003</v>
      </c>
    </row>
    <row r="2016" spans="1:17">
      <c r="A2016" t="s">
        <v>17</v>
      </c>
      <c r="B2016" s="2">
        <v>40547.896215000001</v>
      </c>
      <c r="C2016">
        <v>11.845000000000001</v>
      </c>
      <c r="D2016" t="s">
        <v>18</v>
      </c>
      <c r="E2016">
        <v>8.4597999999999995</v>
      </c>
      <c r="F2016" t="s">
        <v>18</v>
      </c>
      <c r="G2016">
        <v>3.1150180000000001</v>
      </c>
      <c r="H2016" t="s">
        <v>18</v>
      </c>
      <c r="I2016">
        <v>2.1294</v>
      </c>
      <c r="J2016">
        <v>29.227</v>
      </c>
      <c r="K2016" t="s">
        <v>18</v>
      </c>
      <c r="L2016">
        <v>22.6798</v>
      </c>
      <c r="M2016" t="s">
        <v>18</v>
      </c>
      <c r="N2016">
        <v>7.1531900000000004</v>
      </c>
      <c r="O2016" t="s">
        <v>18</v>
      </c>
      <c r="P2016">
        <f>[1]DO_Adjust!J2016</f>
        <v>7.7843757327062946</v>
      </c>
      <c r="Q2016">
        <v>73.807339999999996</v>
      </c>
    </row>
    <row r="2017" spans="1:17">
      <c r="A2017" t="s">
        <v>17</v>
      </c>
      <c r="B2017" s="2">
        <v>40547.906631999998</v>
      </c>
      <c r="C2017">
        <v>11.907999999999999</v>
      </c>
      <c r="D2017" t="s">
        <v>18</v>
      </c>
      <c r="E2017">
        <v>8.5142000000000007</v>
      </c>
      <c r="F2017" t="s">
        <v>18</v>
      </c>
      <c r="G2017">
        <v>3.1209210000000001</v>
      </c>
      <c r="H2017" t="s">
        <v>18</v>
      </c>
      <c r="I2017">
        <v>2.1423999999999999</v>
      </c>
      <c r="J2017">
        <v>29.243099999999998</v>
      </c>
      <c r="K2017" t="s">
        <v>18</v>
      </c>
      <c r="L2017">
        <v>22.684699999999999</v>
      </c>
      <c r="M2017" t="s">
        <v>18</v>
      </c>
      <c r="N2017">
        <v>7.1995899999999997</v>
      </c>
      <c r="O2017" t="s">
        <v>18</v>
      </c>
      <c r="P2017">
        <f>[1]DO_Adjust!J2017</f>
        <v>7.8350592430353805</v>
      </c>
      <c r="Q2017">
        <v>74.385210000000001</v>
      </c>
    </row>
    <row r="2018" spans="1:17">
      <c r="A2018" t="s">
        <v>17</v>
      </c>
      <c r="B2018" s="2">
        <v>40547.917049000003</v>
      </c>
      <c r="C2018">
        <v>11.994</v>
      </c>
      <c r="D2018" t="s">
        <v>18</v>
      </c>
      <c r="E2018">
        <v>8.5420999999999996</v>
      </c>
      <c r="F2018" t="s">
        <v>18</v>
      </c>
      <c r="G2018">
        <v>3.1218940000000002</v>
      </c>
      <c r="H2018" t="s">
        <v>18</v>
      </c>
      <c r="I2018">
        <v>2.1486999999999998</v>
      </c>
      <c r="J2018">
        <v>29.2301</v>
      </c>
      <c r="K2018" t="s">
        <v>18</v>
      </c>
      <c r="L2018">
        <v>22.670500000000001</v>
      </c>
      <c r="M2018" t="s">
        <v>18</v>
      </c>
      <c r="N2018">
        <v>7.2229900000000002</v>
      </c>
      <c r="O2018" t="s">
        <v>18</v>
      </c>
      <c r="P2018">
        <f>[1]DO_Adjust!J2018</f>
        <v>7.8604142347809489</v>
      </c>
      <c r="Q2018">
        <v>74.667699999999996</v>
      </c>
    </row>
    <row r="2019" spans="1:17">
      <c r="A2019" t="s">
        <v>17</v>
      </c>
      <c r="B2019" s="2">
        <v>40547.927465000001</v>
      </c>
      <c r="C2019">
        <v>12.064</v>
      </c>
      <c r="D2019" t="s">
        <v>18</v>
      </c>
      <c r="E2019">
        <v>8.5098000000000003</v>
      </c>
      <c r="F2019" t="s">
        <v>18</v>
      </c>
      <c r="G2019">
        <v>3.1163270000000001</v>
      </c>
      <c r="H2019" t="s">
        <v>18</v>
      </c>
      <c r="I2019">
        <v>2.1314000000000002</v>
      </c>
      <c r="J2019">
        <v>29.199100000000001</v>
      </c>
      <c r="K2019" t="s">
        <v>18</v>
      </c>
      <c r="L2019">
        <v>22.6509</v>
      </c>
      <c r="M2019" t="s">
        <v>18</v>
      </c>
      <c r="N2019">
        <v>7.1547200000000002</v>
      </c>
      <c r="O2019" t="s">
        <v>18</v>
      </c>
      <c r="P2019">
        <f>[1]DO_Adjust!J2019</f>
        <v>7.7862400326887249</v>
      </c>
      <c r="Q2019">
        <v>73.893100000000004</v>
      </c>
    </row>
    <row r="2020" spans="1:17">
      <c r="A2020" t="s">
        <v>17</v>
      </c>
      <c r="B2020" s="2">
        <v>40547.937881999998</v>
      </c>
      <c r="C2020">
        <v>12.146000000000001</v>
      </c>
      <c r="D2020" t="s">
        <v>18</v>
      </c>
      <c r="E2020">
        <v>8.5042000000000009</v>
      </c>
      <c r="F2020" t="s">
        <v>18</v>
      </c>
      <c r="G2020">
        <v>3.1152519999999999</v>
      </c>
      <c r="H2020" t="s">
        <v>18</v>
      </c>
      <c r="I2020">
        <v>2.1206</v>
      </c>
      <c r="J2020">
        <v>29.192599999999999</v>
      </c>
      <c r="K2020" t="s">
        <v>18</v>
      </c>
      <c r="L2020">
        <v>22.6465</v>
      </c>
      <c r="M2020" t="s">
        <v>18</v>
      </c>
      <c r="N2020">
        <v>7.10921</v>
      </c>
      <c r="O2020" t="s">
        <v>18</v>
      </c>
      <c r="P2020">
        <f>[1]DO_Adjust!J2020</f>
        <v>7.7365566723360883</v>
      </c>
      <c r="Q2020">
        <v>73.410690000000002</v>
      </c>
    </row>
    <row r="2021" spans="1:17">
      <c r="A2021" t="s">
        <v>17</v>
      </c>
      <c r="B2021" s="2">
        <v>40547.948299000003</v>
      </c>
      <c r="C2021">
        <v>12.222</v>
      </c>
      <c r="D2021" t="s">
        <v>18</v>
      </c>
      <c r="E2021">
        <v>8.4864999999999995</v>
      </c>
      <c r="F2021" t="s">
        <v>18</v>
      </c>
      <c r="G2021">
        <v>3.113302</v>
      </c>
      <c r="H2021" t="s">
        <v>18</v>
      </c>
      <c r="I2021">
        <v>2.1231</v>
      </c>
      <c r="J2021">
        <v>29.187000000000001</v>
      </c>
      <c r="K2021" t="s">
        <v>18</v>
      </c>
      <c r="L2021">
        <v>22.6447</v>
      </c>
      <c r="M2021" t="s">
        <v>18</v>
      </c>
      <c r="N2021">
        <v>7.1235400000000002</v>
      </c>
      <c r="O2021" t="s">
        <v>18</v>
      </c>
      <c r="P2021">
        <f>[1]DO_Adjust!J2021</f>
        <v>7.7521119854651035</v>
      </c>
      <c r="Q2021">
        <v>73.526579999999996</v>
      </c>
    </row>
    <row r="2022" spans="1:17">
      <c r="A2022" t="s">
        <v>17</v>
      </c>
      <c r="B2022" s="2">
        <v>40547.958715000001</v>
      </c>
      <c r="C2022">
        <v>12.285</v>
      </c>
      <c r="D2022" t="s">
        <v>18</v>
      </c>
      <c r="E2022">
        <v>8.4634</v>
      </c>
      <c r="F2022" t="s">
        <v>18</v>
      </c>
      <c r="G2022">
        <v>3.1101760000000001</v>
      </c>
      <c r="H2022" t="s">
        <v>18</v>
      </c>
      <c r="I2022">
        <v>2.1362999999999999</v>
      </c>
      <c r="J2022">
        <v>29.1737</v>
      </c>
      <c r="K2022" t="s">
        <v>18</v>
      </c>
      <c r="L2022">
        <v>22.637499999999999</v>
      </c>
      <c r="M2022" t="s">
        <v>18</v>
      </c>
      <c r="N2022">
        <v>7.1853999999999996</v>
      </c>
      <c r="O2022" t="s">
        <v>18</v>
      </c>
      <c r="P2022">
        <f>[1]DO_Adjust!J2022</f>
        <v>7.8198384800085066</v>
      </c>
      <c r="Q2022">
        <v>74.119929999999997</v>
      </c>
    </row>
    <row r="2023" spans="1:17">
      <c r="A2023" t="s">
        <v>17</v>
      </c>
      <c r="B2023" s="2">
        <v>40547.969131999998</v>
      </c>
      <c r="C2023">
        <v>12.358000000000001</v>
      </c>
      <c r="D2023" t="s">
        <v>18</v>
      </c>
      <c r="E2023">
        <v>8.4747000000000003</v>
      </c>
      <c r="F2023" t="s">
        <v>18</v>
      </c>
      <c r="G2023">
        <v>3.1110579999999999</v>
      </c>
      <c r="H2023" t="s">
        <v>18</v>
      </c>
      <c r="I2023">
        <v>2.1368999999999998</v>
      </c>
      <c r="J2023">
        <v>29.173400000000001</v>
      </c>
      <c r="K2023" t="s">
        <v>18</v>
      </c>
      <c r="L2023">
        <v>22.6358</v>
      </c>
      <c r="M2023" t="s">
        <v>18</v>
      </c>
      <c r="N2023">
        <v>7.1865199999999998</v>
      </c>
      <c r="O2023" t="s">
        <v>18</v>
      </c>
      <c r="P2023">
        <f>[1]DO_Adjust!J2023</f>
        <v>7.8206899262382432</v>
      </c>
      <c r="Q2023">
        <v>74.15025</v>
      </c>
    </row>
    <row r="2024" spans="1:17">
      <c r="A2024" t="s">
        <v>17</v>
      </c>
      <c r="B2024" s="2">
        <v>40547.979549000003</v>
      </c>
      <c r="C2024">
        <v>12.403</v>
      </c>
      <c r="D2024" t="s">
        <v>18</v>
      </c>
      <c r="E2024">
        <v>8.4789999999999992</v>
      </c>
      <c r="F2024" t="s">
        <v>18</v>
      </c>
      <c r="G2024">
        <v>3.1116269999999999</v>
      </c>
      <c r="H2024" t="s">
        <v>18</v>
      </c>
      <c r="I2024">
        <v>2.1355</v>
      </c>
      <c r="J2024">
        <v>29.175799999999999</v>
      </c>
      <c r="K2024" t="s">
        <v>18</v>
      </c>
      <c r="L2024">
        <v>22.637</v>
      </c>
      <c r="M2024" t="s">
        <v>18</v>
      </c>
      <c r="N2024">
        <v>7.1793800000000001</v>
      </c>
      <c r="O2024" t="s">
        <v>18</v>
      </c>
      <c r="P2024">
        <f>[1]DO_Adjust!J2024</f>
        <v>7.8132091517437727</v>
      </c>
      <c r="Q2024">
        <v>74.084999999999994</v>
      </c>
    </row>
    <row r="2025" spans="1:17">
      <c r="A2025" t="s">
        <v>17</v>
      </c>
      <c r="B2025" s="2">
        <v>40547.989965000001</v>
      </c>
      <c r="C2025">
        <v>12.425000000000001</v>
      </c>
      <c r="D2025" t="s">
        <v>18</v>
      </c>
      <c r="E2025">
        <v>8.4816000000000003</v>
      </c>
      <c r="F2025" t="s">
        <v>18</v>
      </c>
      <c r="G2025">
        <v>3.1121020000000001</v>
      </c>
      <c r="H2025" t="s">
        <v>18</v>
      </c>
      <c r="I2025">
        <v>2.1341999999999999</v>
      </c>
      <c r="J2025">
        <v>29.1785</v>
      </c>
      <c r="K2025" t="s">
        <v>18</v>
      </c>
      <c r="L2025">
        <v>22.6387</v>
      </c>
      <c r="M2025" t="s">
        <v>18</v>
      </c>
      <c r="N2025">
        <v>7.1731699999999998</v>
      </c>
      <c r="O2025" t="s">
        <v>18</v>
      </c>
      <c r="P2025">
        <f>[1]DO_Adjust!J2025</f>
        <v>7.8064859317292408</v>
      </c>
      <c r="Q2025">
        <v>74.026579999999996</v>
      </c>
    </row>
    <row r="2026" spans="1:17">
      <c r="A2026" t="s">
        <v>17</v>
      </c>
      <c r="B2026" s="2">
        <v>40548.000381999998</v>
      </c>
      <c r="C2026">
        <v>12.426</v>
      </c>
      <c r="D2026" t="s">
        <v>18</v>
      </c>
      <c r="E2026">
        <v>8.4829000000000008</v>
      </c>
      <c r="F2026" t="s">
        <v>18</v>
      </c>
      <c r="G2026">
        <v>3.112606</v>
      </c>
      <c r="H2026" t="s">
        <v>18</v>
      </c>
      <c r="I2026">
        <v>2.1109</v>
      </c>
      <c r="J2026">
        <v>29.182700000000001</v>
      </c>
      <c r="K2026" t="s">
        <v>18</v>
      </c>
      <c r="L2026">
        <v>22.6418</v>
      </c>
      <c r="M2026" t="s">
        <v>18</v>
      </c>
      <c r="N2026">
        <v>7.0713400000000002</v>
      </c>
      <c r="O2026" t="s">
        <v>18</v>
      </c>
      <c r="P2026">
        <f>[1]DO_Adjust!J2026</f>
        <v>7.6955711534721045</v>
      </c>
      <c r="Q2026">
        <v>72.979860000000002</v>
      </c>
    </row>
    <row r="2027" spans="1:17">
      <c r="A2027" t="s">
        <v>17</v>
      </c>
      <c r="B2027" s="2">
        <v>40548.010799000003</v>
      </c>
      <c r="C2027">
        <v>12.425000000000001</v>
      </c>
      <c r="D2027" t="s">
        <v>18</v>
      </c>
      <c r="E2027">
        <v>8.5023999999999997</v>
      </c>
      <c r="F2027" t="s">
        <v>18</v>
      </c>
      <c r="G2027">
        <v>3.1151979999999999</v>
      </c>
      <c r="H2027" t="s">
        <v>18</v>
      </c>
      <c r="I2027">
        <v>2.117</v>
      </c>
      <c r="J2027">
        <v>29.1934</v>
      </c>
      <c r="K2027" t="s">
        <v>18</v>
      </c>
      <c r="L2027">
        <v>22.647400000000001</v>
      </c>
      <c r="M2027" t="s">
        <v>18</v>
      </c>
      <c r="N2027">
        <v>7.0937799999999998</v>
      </c>
      <c r="O2027" t="s">
        <v>18</v>
      </c>
      <c r="P2027">
        <f>[1]DO_Adjust!J2027</f>
        <v>7.7203854214164593</v>
      </c>
      <c r="Q2027">
        <v>73.24879</v>
      </c>
    </row>
    <row r="2028" spans="1:17">
      <c r="A2028" t="s">
        <v>17</v>
      </c>
      <c r="B2028" s="2">
        <v>40548.021215000001</v>
      </c>
      <c r="C2028">
        <v>12.404999999999999</v>
      </c>
      <c r="D2028" t="s">
        <v>18</v>
      </c>
      <c r="E2028">
        <v>8.6885999999999992</v>
      </c>
      <c r="F2028" t="s">
        <v>18</v>
      </c>
      <c r="G2028">
        <v>3.1388820000000002</v>
      </c>
      <c r="H2028" t="s">
        <v>18</v>
      </c>
      <c r="I2028">
        <v>2.1101000000000001</v>
      </c>
      <c r="J2028">
        <v>29.284300000000002</v>
      </c>
      <c r="K2028" t="s">
        <v>18</v>
      </c>
      <c r="L2028">
        <v>22.6919</v>
      </c>
      <c r="M2028" t="s">
        <v>18</v>
      </c>
      <c r="N2028">
        <v>7.0281700000000003</v>
      </c>
      <c r="O2028" t="s">
        <v>18</v>
      </c>
      <c r="P2028">
        <f>[1]DO_Adjust!J2028</f>
        <v>7.6488869386721809</v>
      </c>
      <c r="Q2028">
        <v>72.919610000000006</v>
      </c>
    </row>
    <row r="2029" spans="1:17">
      <c r="A2029" t="s">
        <v>17</v>
      </c>
      <c r="B2029" s="2">
        <v>40548.031631999998</v>
      </c>
      <c r="C2029">
        <v>12.34</v>
      </c>
      <c r="D2029" t="s">
        <v>18</v>
      </c>
      <c r="E2029">
        <v>8.6911000000000005</v>
      </c>
      <c r="F2029" t="s">
        <v>18</v>
      </c>
      <c r="G2029">
        <v>3.1391049999999998</v>
      </c>
      <c r="H2029" t="s">
        <v>18</v>
      </c>
      <c r="I2029">
        <v>2.1055999999999999</v>
      </c>
      <c r="J2029">
        <v>29.284600000000001</v>
      </c>
      <c r="K2029" t="s">
        <v>18</v>
      </c>
      <c r="L2029">
        <v>22.691700000000001</v>
      </c>
      <c r="M2029" t="s">
        <v>18</v>
      </c>
      <c r="N2029">
        <v>7.0081699999999998</v>
      </c>
      <c r="O2029" t="s">
        <v>18</v>
      </c>
      <c r="P2029">
        <f>[1]DO_Adjust!J2029</f>
        <v>7.6271735446500708</v>
      </c>
      <c r="Q2029">
        <v>72.716340000000002</v>
      </c>
    </row>
    <row r="2030" spans="1:17">
      <c r="A2030" t="s">
        <v>17</v>
      </c>
      <c r="B2030" s="2">
        <v>40548.042049000003</v>
      </c>
      <c r="C2030">
        <v>12.281000000000001</v>
      </c>
      <c r="D2030" t="s">
        <v>18</v>
      </c>
      <c r="E2030">
        <v>8.6905999999999999</v>
      </c>
      <c r="F2030" t="s">
        <v>18</v>
      </c>
      <c r="G2030">
        <v>3.1389659999999999</v>
      </c>
      <c r="H2030" t="s">
        <v>18</v>
      </c>
      <c r="I2030">
        <v>2.1156999999999999</v>
      </c>
      <c r="J2030">
        <v>29.2835</v>
      </c>
      <c r="K2030" t="s">
        <v>18</v>
      </c>
      <c r="L2030">
        <v>22.690999999999999</v>
      </c>
      <c r="M2030" t="s">
        <v>18</v>
      </c>
      <c r="N2030">
        <v>7.0522200000000002</v>
      </c>
      <c r="O2030" t="s">
        <v>18</v>
      </c>
      <c r="P2030">
        <f>[1]DO_Adjust!J2030</f>
        <v>7.6749393708189428</v>
      </c>
      <c r="Q2030">
        <v>73.172079999999994</v>
      </c>
    </row>
    <row r="2031" spans="1:17">
      <c r="A2031" t="s">
        <v>17</v>
      </c>
      <c r="B2031" s="2">
        <v>40548.052465000001</v>
      </c>
      <c r="C2031">
        <v>12.195</v>
      </c>
      <c r="D2031" t="s">
        <v>18</v>
      </c>
      <c r="E2031">
        <v>8.6906999999999996</v>
      </c>
      <c r="F2031" t="s">
        <v>18</v>
      </c>
      <c r="G2031">
        <v>3.138954</v>
      </c>
      <c r="H2031" t="s">
        <v>18</v>
      </c>
      <c r="I2031">
        <v>2.1128</v>
      </c>
      <c r="J2031">
        <v>29.2834</v>
      </c>
      <c r="K2031" t="s">
        <v>18</v>
      </c>
      <c r="L2031">
        <v>22.690899999999999</v>
      </c>
      <c r="M2031" t="s">
        <v>18</v>
      </c>
      <c r="N2031">
        <v>7.0392400000000004</v>
      </c>
      <c r="O2031" t="s">
        <v>18</v>
      </c>
      <c r="P2031">
        <f>[1]DO_Adjust!J2031</f>
        <v>7.6612107379925183</v>
      </c>
      <c r="Q2031">
        <v>73.037490000000005</v>
      </c>
    </row>
    <row r="2032" spans="1:17">
      <c r="A2032" t="s">
        <v>17</v>
      </c>
      <c r="B2032" s="2">
        <v>40548.062881999998</v>
      </c>
      <c r="C2032">
        <v>12.08</v>
      </c>
      <c r="D2032" t="s">
        <v>18</v>
      </c>
      <c r="E2032">
        <v>8.5840999999999994</v>
      </c>
      <c r="F2032" t="s">
        <v>18</v>
      </c>
      <c r="G2032">
        <v>3.1250239999999998</v>
      </c>
      <c r="H2032" t="s">
        <v>18</v>
      </c>
      <c r="I2032">
        <v>2.12</v>
      </c>
      <c r="J2032">
        <v>29.227699999999999</v>
      </c>
      <c r="K2032" t="s">
        <v>18</v>
      </c>
      <c r="L2032">
        <v>22.662600000000001</v>
      </c>
      <c r="M2032" t="s">
        <v>18</v>
      </c>
      <c r="N2032">
        <v>7.0912199999999999</v>
      </c>
      <c r="O2032" t="s">
        <v>18</v>
      </c>
      <c r="P2032">
        <f>[1]DO_Adjust!J2032</f>
        <v>7.7175950485141813</v>
      </c>
      <c r="Q2032">
        <v>73.373869999999997</v>
      </c>
    </row>
    <row r="2033" spans="1:17">
      <c r="A2033" t="s">
        <v>17</v>
      </c>
      <c r="B2033" s="2">
        <v>40548.073299000003</v>
      </c>
      <c r="C2033">
        <v>11.936999999999999</v>
      </c>
      <c r="D2033" t="s">
        <v>18</v>
      </c>
      <c r="E2033">
        <v>8.4619999999999997</v>
      </c>
      <c r="F2033" t="s">
        <v>18</v>
      </c>
      <c r="G2033">
        <v>3.109102</v>
      </c>
      <c r="H2033" t="s">
        <v>18</v>
      </c>
      <c r="I2033">
        <v>2.1394000000000002</v>
      </c>
      <c r="J2033">
        <v>29.163799999999998</v>
      </c>
      <c r="K2033" t="s">
        <v>18</v>
      </c>
      <c r="L2033">
        <v>22.63</v>
      </c>
      <c r="M2033" t="s">
        <v>18</v>
      </c>
      <c r="N2033">
        <v>7.1994199999999999</v>
      </c>
      <c r="O2033" t="s">
        <v>18</v>
      </c>
      <c r="P2033">
        <f>[1]DO_Adjust!J2033</f>
        <v>7.8354779615061831</v>
      </c>
      <c r="Q2033">
        <v>74.257469999999998</v>
      </c>
    </row>
    <row r="2034" spans="1:17">
      <c r="A2034" t="s">
        <v>17</v>
      </c>
      <c r="B2034" s="2">
        <v>40548.083715000001</v>
      </c>
      <c r="C2034">
        <v>11.788</v>
      </c>
      <c r="D2034" t="s">
        <v>18</v>
      </c>
      <c r="E2034">
        <v>8.6316000000000006</v>
      </c>
      <c r="F2034" t="s">
        <v>18</v>
      </c>
      <c r="G2034">
        <v>3.1312160000000002</v>
      </c>
      <c r="H2034" t="s">
        <v>18</v>
      </c>
      <c r="I2034">
        <v>2.1194000000000002</v>
      </c>
      <c r="J2034">
        <v>29.252500000000001</v>
      </c>
      <c r="K2034" t="s">
        <v>18</v>
      </c>
      <c r="L2034">
        <v>22.6752</v>
      </c>
      <c r="M2034" t="s">
        <v>18</v>
      </c>
      <c r="N2034">
        <v>7.0790800000000003</v>
      </c>
      <c r="O2034" t="s">
        <v>18</v>
      </c>
      <c r="P2034">
        <f>[1]DO_Adjust!J2034</f>
        <v>7.7045278757689086</v>
      </c>
      <c r="Q2034">
        <v>73.338520000000003</v>
      </c>
    </row>
    <row r="2035" spans="1:17">
      <c r="A2035" t="s">
        <v>17</v>
      </c>
      <c r="B2035" s="2">
        <v>40548.094131999998</v>
      </c>
      <c r="C2035">
        <v>11.61</v>
      </c>
      <c r="D2035" t="s">
        <v>18</v>
      </c>
      <c r="E2035">
        <v>8.6056000000000008</v>
      </c>
      <c r="F2035" t="s">
        <v>18</v>
      </c>
      <c r="G2035">
        <v>3.128174</v>
      </c>
      <c r="H2035" t="s">
        <v>18</v>
      </c>
      <c r="I2035">
        <v>2.1191</v>
      </c>
      <c r="J2035">
        <v>29.242699999999999</v>
      </c>
      <c r="K2035" t="s">
        <v>18</v>
      </c>
      <c r="L2035">
        <v>22.671299999999999</v>
      </c>
      <c r="M2035" t="s">
        <v>18</v>
      </c>
      <c r="N2035">
        <v>7.0824800000000003</v>
      </c>
      <c r="O2035" t="s">
        <v>18</v>
      </c>
      <c r="P2035">
        <f>[1]DO_Adjust!J2035</f>
        <v>7.7082816145212716</v>
      </c>
      <c r="Q2035">
        <v>73.325969999999998</v>
      </c>
    </row>
    <row r="2036" spans="1:17">
      <c r="A2036" t="s">
        <v>17</v>
      </c>
      <c r="B2036" s="2">
        <v>40548.104549000003</v>
      </c>
      <c r="C2036">
        <v>11.44</v>
      </c>
      <c r="D2036" t="s">
        <v>18</v>
      </c>
      <c r="E2036">
        <v>8.6066000000000003</v>
      </c>
      <c r="F2036" t="s">
        <v>18</v>
      </c>
      <c r="G2036">
        <v>3.1281919999999999</v>
      </c>
      <c r="H2036" t="s">
        <v>18</v>
      </c>
      <c r="I2036">
        <v>2.121</v>
      </c>
      <c r="J2036">
        <v>29.2422</v>
      </c>
      <c r="K2036" t="s">
        <v>18</v>
      </c>
      <c r="L2036">
        <v>22.6707</v>
      </c>
      <c r="M2036" t="s">
        <v>18</v>
      </c>
      <c r="N2036">
        <v>7.0904699999999998</v>
      </c>
      <c r="O2036" t="s">
        <v>18</v>
      </c>
      <c r="P2036">
        <f>[1]DO_Adjust!J2036</f>
        <v>7.7169800804208775</v>
      </c>
      <c r="Q2036">
        <v>73.410030000000006</v>
      </c>
    </row>
    <row r="2037" spans="1:17">
      <c r="A2037" t="s">
        <v>17</v>
      </c>
      <c r="B2037" s="2">
        <v>40548.114965000001</v>
      </c>
      <c r="C2037">
        <v>11.254</v>
      </c>
      <c r="D2037" t="s">
        <v>18</v>
      </c>
      <c r="E2037">
        <v>8.5960999999999999</v>
      </c>
      <c r="F2037" t="s">
        <v>18</v>
      </c>
      <c r="G2037">
        <v>3.1269170000000002</v>
      </c>
      <c r="H2037" t="s">
        <v>18</v>
      </c>
      <c r="I2037">
        <v>2.1175999999999999</v>
      </c>
      <c r="J2037">
        <v>29.2377</v>
      </c>
      <c r="K2037" t="s">
        <v>18</v>
      </c>
      <c r="L2037">
        <v>22.668700000000001</v>
      </c>
      <c r="M2037" t="s">
        <v>18</v>
      </c>
      <c r="N2037">
        <v>7.0773700000000002</v>
      </c>
      <c r="O2037" t="s">
        <v>18</v>
      </c>
      <c r="P2037">
        <f>[1]DO_Adjust!J2037</f>
        <v>7.7029398333423522</v>
      </c>
      <c r="Q2037">
        <v>73.255049999999997</v>
      </c>
    </row>
    <row r="2038" spans="1:17">
      <c r="A2038" t="s">
        <v>17</v>
      </c>
      <c r="B2038" s="2">
        <v>40548.125381999998</v>
      </c>
      <c r="C2038">
        <v>11.055</v>
      </c>
      <c r="D2038" t="s">
        <v>18</v>
      </c>
      <c r="E2038">
        <v>8.5701999999999998</v>
      </c>
      <c r="F2038" t="s">
        <v>18</v>
      </c>
      <c r="G2038">
        <v>3.1234609999999998</v>
      </c>
      <c r="H2038" t="s">
        <v>18</v>
      </c>
      <c r="I2038">
        <v>2.1156000000000001</v>
      </c>
      <c r="J2038">
        <v>29.223500000000001</v>
      </c>
      <c r="K2038" t="s">
        <v>18</v>
      </c>
      <c r="L2038">
        <v>22.661300000000001</v>
      </c>
      <c r="M2038" t="s">
        <v>18</v>
      </c>
      <c r="N2038">
        <v>7.0736299999999996</v>
      </c>
      <c r="O2038" t="s">
        <v>18</v>
      </c>
      <c r="P2038">
        <f>[1]DO_Adjust!J2038</f>
        <v>7.6988319822591578</v>
      </c>
      <c r="Q2038">
        <v>73.166820000000001</v>
      </c>
    </row>
    <row r="2039" spans="1:17">
      <c r="A2039" t="s">
        <v>17</v>
      </c>
      <c r="B2039" s="2">
        <v>40548.135799000003</v>
      </c>
      <c r="C2039">
        <v>10.845000000000001</v>
      </c>
      <c r="D2039" t="s">
        <v>18</v>
      </c>
      <c r="E2039">
        <v>8.5777999999999999</v>
      </c>
      <c r="F2039" t="s">
        <v>18</v>
      </c>
      <c r="G2039">
        <v>3.1243750000000001</v>
      </c>
      <c r="H2039" t="s">
        <v>18</v>
      </c>
      <c r="I2039">
        <v>2.1120999999999999</v>
      </c>
      <c r="J2039">
        <v>29.226700000000001</v>
      </c>
      <c r="K2039" t="s">
        <v>18</v>
      </c>
      <c r="L2039">
        <v>22.662800000000001</v>
      </c>
      <c r="M2039" t="s">
        <v>18</v>
      </c>
      <c r="N2039">
        <v>7.0567500000000001</v>
      </c>
      <c r="O2039" t="s">
        <v>18</v>
      </c>
      <c r="P2039">
        <f>[1]DO_Adjust!J2039</f>
        <v>7.6805504405370533</v>
      </c>
      <c r="Q2039">
        <v>73.006240000000005</v>
      </c>
    </row>
    <row r="2040" spans="1:17">
      <c r="A2040" t="s">
        <v>17</v>
      </c>
      <c r="B2040" s="2">
        <v>40548.146215000001</v>
      </c>
      <c r="C2040">
        <v>10.618</v>
      </c>
      <c r="D2040" t="s">
        <v>18</v>
      </c>
      <c r="E2040">
        <v>8.5579999999999998</v>
      </c>
      <c r="F2040" t="s">
        <v>18</v>
      </c>
      <c r="G2040">
        <v>3.1216590000000002</v>
      </c>
      <c r="H2040" t="s">
        <v>18</v>
      </c>
      <c r="I2040">
        <v>2.1179999999999999</v>
      </c>
      <c r="J2040">
        <v>29.2151</v>
      </c>
      <c r="K2040" t="s">
        <v>18</v>
      </c>
      <c r="L2040">
        <v>22.656500000000001</v>
      </c>
      <c r="M2040" t="s">
        <v>18</v>
      </c>
      <c r="N2040">
        <v>7.0859800000000002</v>
      </c>
      <c r="O2040" t="s">
        <v>18</v>
      </c>
      <c r="P2040">
        <f>[1]DO_Adjust!J2040</f>
        <v>7.7125285249303079</v>
      </c>
      <c r="Q2040">
        <v>73.270399999999995</v>
      </c>
    </row>
    <row r="2041" spans="1:17">
      <c r="A2041" t="s">
        <v>17</v>
      </c>
      <c r="B2041" s="2">
        <v>40548.156631999998</v>
      </c>
      <c r="C2041">
        <v>10.401999999999999</v>
      </c>
      <c r="D2041" t="s">
        <v>18</v>
      </c>
      <c r="E2041">
        <v>8.5667000000000009</v>
      </c>
      <c r="F2041" t="s">
        <v>18</v>
      </c>
      <c r="G2041">
        <v>3.1228959999999999</v>
      </c>
      <c r="H2041" t="s">
        <v>18</v>
      </c>
      <c r="I2041">
        <v>2.1217999999999999</v>
      </c>
      <c r="J2041">
        <v>29.220800000000001</v>
      </c>
      <c r="K2041" t="s">
        <v>18</v>
      </c>
      <c r="L2041">
        <v>22.659700000000001</v>
      </c>
      <c r="M2041" t="s">
        <v>18</v>
      </c>
      <c r="N2041">
        <v>7.1006200000000002</v>
      </c>
      <c r="O2041" t="s">
        <v>18</v>
      </c>
      <c r="P2041">
        <f>[1]DO_Adjust!J2041</f>
        <v>7.7284427320553846</v>
      </c>
      <c r="Q2041">
        <v>73.438940000000002</v>
      </c>
    </row>
    <row r="2042" spans="1:17">
      <c r="A2042" t="s">
        <v>17</v>
      </c>
      <c r="B2042" s="2">
        <v>40548.167049000003</v>
      </c>
      <c r="C2042">
        <v>10.147</v>
      </c>
      <c r="D2042" t="s">
        <v>18</v>
      </c>
      <c r="E2042">
        <v>8.5587999999999997</v>
      </c>
      <c r="F2042" t="s">
        <v>18</v>
      </c>
      <c r="G2042">
        <v>3.121899</v>
      </c>
      <c r="H2042" t="s">
        <v>18</v>
      </c>
      <c r="I2042">
        <v>2.1206999999999998</v>
      </c>
      <c r="J2042">
        <v>29.217099999999999</v>
      </c>
      <c r="K2042" t="s">
        <v>18</v>
      </c>
      <c r="L2042">
        <v>22.657900000000001</v>
      </c>
      <c r="M2042" t="s">
        <v>18</v>
      </c>
      <c r="N2042">
        <v>7.0972600000000003</v>
      </c>
      <c r="O2042" t="s">
        <v>18</v>
      </c>
      <c r="P2042">
        <f>[1]DO_Adjust!J2042</f>
        <v>7.724684776127928</v>
      </c>
      <c r="Q2042">
        <v>73.389380000000003</v>
      </c>
    </row>
    <row r="2043" spans="1:17">
      <c r="A2043" t="s">
        <v>17</v>
      </c>
      <c r="B2043" s="2">
        <v>40548.177465000001</v>
      </c>
      <c r="C2043">
        <v>9.9239999999999995</v>
      </c>
      <c r="D2043" t="s">
        <v>18</v>
      </c>
      <c r="E2043">
        <v>8.5551999999999992</v>
      </c>
      <c r="F2043" t="s">
        <v>18</v>
      </c>
      <c r="G2043">
        <v>3.1212620000000002</v>
      </c>
      <c r="H2043" t="s">
        <v>18</v>
      </c>
      <c r="I2043">
        <v>2.1099000000000001</v>
      </c>
      <c r="J2043">
        <v>29.2136</v>
      </c>
      <c r="K2043" t="s">
        <v>18</v>
      </c>
      <c r="L2043">
        <v>22.6557</v>
      </c>
      <c r="M2043" t="s">
        <v>18</v>
      </c>
      <c r="N2043">
        <v>7.0507400000000002</v>
      </c>
      <c r="O2043" t="s">
        <v>18</v>
      </c>
      <c r="P2043">
        <f>[1]DO_Adjust!J2043</f>
        <v>7.6742429836863026</v>
      </c>
      <c r="Q2043">
        <v>72.900639999999996</v>
      </c>
    </row>
    <row r="2044" spans="1:17">
      <c r="A2044" t="s">
        <v>17</v>
      </c>
      <c r="B2044" s="2">
        <v>40548.187881999998</v>
      </c>
      <c r="C2044">
        <v>9.718</v>
      </c>
      <c r="D2044" t="s">
        <v>18</v>
      </c>
      <c r="E2044">
        <v>8.5447000000000006</v>
      </c>
      <c r="F2044" t="s">
        <v>18</v>
      </c>
      <c r="G2044">
        <v>3.1200549999999998</v>
      </c>
      <c r="H2044" t="s">
        <v>18</v>
      </c>
      <c r="I2044">
        <v>2.1164000000000001</v>
      </c>
      <c r="J2044">
        <v>29.209900000000001</v>
      </c>
      <c r="K2044" t="s">
        <v>18</v>
      </c>
      <c r="L2044">
        <v>22.654299999999999</v>
      </c>
      <c r="M2044" t="s">
        <v>18</v>
      </c>
      <c r="N2044">
        <v>7.0807099999999998</v>
      </c>
      <c r="O2044" t="s">
        <v>18</v>
      </c>
      <c r="P2044">
        <f>[1]DO_Adjust!J2044</f>
        <v>7.7069780206762371</v>
      </c>
      <c r="Q2044">
        <v>73.191400000000002</v>
      </c>
    </row>
    <row r="2045" spans="1:17">
      <c r="A2045" t="s">
        <v>17</v>
      </c>
      <c r="B2045" s="2">
        <v>40548.198299000003</v>
      </c>
      <c r="C2045">
        <v>9.4819999999999993</v>
      </c>
      <c r="D2045" t="s">
        <v>18</v>
      </c>
      <c r="E2045">
        <v>8.5241000000000007</v>
      </c>
      <c r="F2045" t="s">
        <v>18</v>
      </c>
      <c r="G2045">
        <v>3.1178629999999998</v>
      </c>
      <c r="H2045" t="s">
        <v>18</v>
      </c>
      <c r="I2045">
        <v>2.1328</v>
      </c>
      <c r="J2045">
        <v>29.2043</v>
      </c>
      <c r="K2045" t="s">
        <v>18</v>
      </c>
      <c r="L2045">
        <v>22.652899999999999</v>
      </c>
      <c r="M2045" t="s">
        <v>18</v>
      </c>
      <c r="N2045">
        <v>7.1559699999999999</v>
      </c>
      <c r="O2045" t="s">
        <v>18</v>
      </c>
      <c r="P2045">
        <f>[1]DO_Adjust!J2045</f>
        <v>7.7885644818619211</v>
      </c>
      <c r="Q2045">
        <v>73.932310000000001</v>
      </c>
    </row>
    <row r="2046" spans="1:17">
      <c r="A2046" t="s">
        <v>17</v>
      </c>
      <c r="B2046" s="2">
        <v>40548.208715000001</v>
      </c>
      <c r="C2046">
        <v>9.2929999999999993</v>
      </c>
      <c r="D2046" t="s">
        <v>18</v>
      </c>
      <c r="E2046">
        <v>8.5007999999999999</v>
      </c>
      <c r="F2046" t="s">
        <v>18</v>
      </c>
      <c r="G2046">
        <v>3.1153469999999999</v>
      </c>
      <c r="H2046" t="s">
        <v>18</v>
      </c>
      <c r="I2046">
        <v>2.1251000000000002</v>
      </c>
      <c r="J2046">
        <v>29.197600000000001</v>
      </c>
      <c r="K2046" t="s">
        <v>18</v>
      </c>
      <c r="L2046">
        <v>22.6509</v>
      </c>
      <c r="M2046" t="s">
        <v>18</v>
      </c>
      <c r="N2046">
        <v>7.1265700000000001</v>
      </c>
      <c r="O2046" t="s">
        <v>18</v>
      </c>
      <c r="P2046">
        <f>[1]DO_Adjust!J2046</f>
        <v>7.7566409149768916</v>
      </c>
      <c r="Q2046">
        <v>73.586659999999995</v>
      </c>
    </row>
    <row r="2047" spans="1:17">
      <c r="A2047" t="s">
        <v>17</v>
      </c>
      <c r="B2047" s="2">
        <v>40548.219131999998</v>
      </c>
      <c r="C2047">
        <v>9.0960000000000001</v>
      </c>
      <c r="D2047" t="s">
        <v>18</v>
      </c>
      <c r="E2047">
        <v>8.4803999999999995</v>
      </c>
      <c r="F2047" t="s">
        <v>18</v>
      </c>
      <c r="G2047">
        <v>3.1130789999999999</v>
      </c>
      <c r="H2047" t="s">
        <v>18</v>
      </c>
      <c r="I2047">
        <v>2.1215000000000002</v>
      </c>
      <c r="J2047">
        <v>29.190999999999999</v>
      </c>
      <c r="K2047" t="s">
        <v>18</v>
      </c>
      <c r="L2047">
        <v>22.648700000000002</v>
      </c>
      <c r="M2047" t="s">
        <v>18</v>
      </c>
      <c r="N2047">
        <v>7.1145699999999996</v>
      </c>
      <c r="O2047" t="s">
        <v>18</v>
      </c>
      <c r="P2047">
        <f>[1]DO_Adjust!J2047</f>
        <v>7.7435663534556713</v>
      </c>
      <c r="Q2047">
        <v>73.425839999999994</v>
      </c>
    </row>
    <row r="2048" spans="1:17">
      <c r="A2048" t="s">
        <v>17</v>
      </c>
      <c r="B2048" s="2">
        <v>40548.229549000003</v>
      </c>
      <c r="C2048">
        <v>8.9280000000000008</v>
      </c>
      <c r="D2048" t="s">
        <v>18</v>
      </c>
      <c r="E2048">
        <v>8.4457000000000004</v>
      </c>
      <c r="F2048" t="s">
        <v>18</v>
      </c>
      <c r="G2048">
        <v>3.108555</v>
      </c>
      <c r="H2048" t="s">
        <v>18</v>
      </c>
      <c r="I2048">
        <v>2.1288</v>
      </c>
      <c r="J2048">
        <v>29.172899999999998</v>
      </c>
      <c r="K2048" t="s">
        <v>18</v>
      </c>
      <c r="L2048">
        <v>22.639399999999998</v>
      </c>
      <c r="M2048" t="s">
        <v>18</v>
      </c>
      <c r="N2048">
        <v>7.1528200000000002</v>
      </c>
      <c r="O2048" t="s">
        <v>18</v>
      </c>
      <c r="P2048">
        <f>[1]DO_Adjust!J2048</f>
        <v>7.7854761255319289</v>
      </c>
      <c r="Q2048">
        <v>73.75394</v>
      </c>
    </row>
    <row r="2049" spans="1:17">
      <c r="A2049" t="s">
        <v>17</v>
      </c>
      <c r="B2049" s="2">
        <v>40548.239965000001</v>
      </c>
      <c r="C2049">
        <v>8.7949999999999999</v>
      </c>
      <c r="D2049" t="s">
        <v>18</v>
      </c>
      <c r="E2049">
        <v>8.4006000000000007</v>
      </c>
      <c r="F2049" t="s">
        <v>18</v>
      </c>
      <c r="G2049">
        <v>3.1016550000000001</v>
      </c>
      <c r="H2049" t="s">
        <v>18</v>
      </c>
      <c r="I2049">
        <v>2.1225000000000001</v>
      </c>
      <c r="J2049">
        <v>29.1386</v>
      </c>
      <c r="K2049" t="s">
        <v>18</v>
      </c>
      <c r="L2049">
        <v>22.619</v>
      </c>
      <c r="M2049" t="s">
        <v>18</v>
      </c>
      <c r="N2049">
        <v>7.13476</v>
      </c>
      <c r="O2049" t="s">
        <v>18</v>
      </c>
      <c r="P2049">
        <f>[1]DO_Adjust!J2049</f>
        <v>7.7656563308848394</v>
      </c>
      <c r="Q2049">
        <v>73.476389999999995</v>
      </c>
    </row>
    <row r="2050" spans="1:17">
      <c r="A2050" t="s">
        <v>17</v>
      </c>
      <c r="B2050" s="2">
        <v>40548.250381999998</v>
      </c>
      <c r="C2050">
        <v>8.68</v>
      </c>
      <c r="D2050" t="s">
        <v>18</v>
      </c>
      <c r="E2050">
        <v>8.3781999999999996</v>
      </c>
      <c r="F2050" t="s">
        <v>18</v>
      </c>
      <c r="G2050">
        <v>3.098347</v>
      </c>
      <c r="H2050" t="s">
        <v>18</v>
      </c>
      <c r="I2050">
        <v>2.1259000000000001</v>
      </c>
      <c r="J2050">
        <v>29.122800000000002</v>
      </c>
      <c r="K2050" t="s">
        <v>18</v>
      </c>
      <c r="L2050">
        <v>22.6098</v>
      </c>
      <c r="M2050" t="s">
        <v>18</v>
      </c>
      <c r="N2050">
        <v>7.1539200000000003</v>
      </c>
      <c r="O2050" t="s">
        <v>18</v>
      </c>
      <c r="P2050">
        <f>[1]DO_Adjust!J2050</f>
        <v>7.7867499469762533</v>
      </c>
      <c r="Q2050">
        <v>73.628720000000001</v>
      </c>
    </row>
    <row r="2051" spans="1:17">
      <c r="A2051" t="s">
        <v>17</v>
      </c>
      <c r="B2051" s="2">
        <v>40548.260799000003</v>
      </c>
      <c r="C2051">
        <v>8.5630000000000006</v>
      </c>
      <c r="D2051" t="s">
        <v>18</v>
      </c>
      <c r="E2051">
        <v>8.3041999999999998</v>
      </c>
      <c r="F2051" t="s">
        <v>18</v>
      </c>
      <c r="G2051">
        <v>3.0878950000000001</v>
      </c>
      <c r="H2051" t="s">
        <v>18</v>
      </c>
      <c r="I2051">
        <v>2.1423999999999999</v>
      </c>
      <c r="J2051">
        <v>29.075299999999999</v>
      </c>
      <c r="K2051" t="s">
        <v>18</v>
      </c>
      <c r="L2051">
        <v>22.582899999999999</v>
      </c>
      <c r="M2051" t="s">
        <v>18</v>
      </c>
      <c r="N2051">
        <v>7.2412999999999998</v>
      </c>
      <c r="O2051" t="s">
        <v>18</v>
      </c>
      <c r="P2051">
        <f>[1]DO_Adjust!J2051</f>
        <v>7.8816372889751518</v>
      </c>
      <c r="Q2051">
        <v>74.380300000000005</v>
      </c>
    </row>
    <row r="2052" spans="1:17">
      <c r="A2052" t="s">
        <v>17</v>
      </c>
      <c r="B2052" s="2">
        <v>40548.271215000001</v>
      </c>
      <c r="C2052">
        <v>8.51</v>
      </c>
      <c r="D2052" t="s">
        <v>18</v>
      </c>
      <c r="E2052">
        <v>8.2957000000000001</v>
      </c>
      <c r="F2052" t="s">
        <v>18</v>
      </c>
      <c r="G2052">
        <v>3.086071</v>
      </c>
      <c r="H2052" t="s">
        <v>18</v>
      </c>
      <c r="I2052">
        <v>2.1478999999999999</v>
      </c>
      <c r="J2052">
        <v>29.063400000000001</v>
      </c>
      <c r="K2052" t="s">
        <v>18</v>
      </c>
      <c r="L2052">
        <v>22.5748</v>
      </c>
      <c r="M2052" t="s">
        <v>18</v>
      </c>
      <c r="N2052">
        <v>7.26736</v>
      </c>
      <c r="O2052" t="s">
        <v>18</v>
      </c>
      <c r="P2052">
        <f>[1]DO_Adjust!J2052</f>
        <v>7.9100731203960679</v>
      </c>
      <c r="Q2052">
        <v>74.627769999999998</v>
      </c>
    </row>
    <row r="2053" spans="1:17">
      <c r="A2053" t="s">
        <v>17</v>
      </c>
      <c r="B2053" s="2">
        <v>40548.281631999998</v>
      </c>
      <c r="C2053">
        <v>8.4589999999999996</v>
      </c>
      <c r="D2053" t="s">
        <v>18</v>
      </c>
      <c r="E2053">
        <v>8.2857000000000003</v>
      </c>
      <c r="F2053" t="s">
        <v>18</v>
      </c>
      <c r="G2053">
        <v>3.0854370000000002</v>
      </c>
      <c r="H2053" t="s">
        <v>18</v>
      </c>
      <c r="I2053">
        <v>2.1429</v>
      </c>
      <c r="J2053">
        <v>29.065000000000001</v>
      </c>
      <c r="K2053" t="s">
        <v>18</v>
      </c>
      <c r="L2053">
        <v>22.577500000000001</v>
      </c>
      <c r="M2053" t="s">
        <v>18</v>
      </c>
      <c r="N2053">
        <v>7.2469299999999999</v>
      </c>
      <c r="O2053" t="s">
        <v>18</v>
      </c>
      <c r="P2053">
        <f>[1]DO_Adjust!J2053</f>
        <v>7.8880641113800181</v>
      </c>
      <c r="Q2053">
        <v>74.401970000000006</v>
      </c>
    </row>
    <row r="2054" spans="1:17">
      <c r="A2054" t="s">
        <v>17</v>
      </c>
      <c r="B2054" s="2">
        <v>40548.292049000003</v>
      </c>
      <c r="C2054">
        <v>8.4469999999999992</v>
      </c>
      <c r="D2054" t="s">
        <v>18</v>
      </c>
      <c r="E2054">
        <v>8.2984000000000009</v>
      </c>
      <c r="F2054" t="s">
        <v>18</v>
      </c>
      <c r="G2054">
        <v>3.0867710000000002</v>
      </c>
      <c r="H2054" t="s">
        <v>18</v>
      </c>
      <c r="I2054">
        <v>2.1353</v>
      </c>
      <c r="J2054">
        <v>29.0685</v>
      </c>
      <c r="K2054" t="s">
        <v>18</v>
      </c>
      <c r="L2054">
        <v>22.578399999999998</v>
      </c>
      <c r="M2054" t="s">
        <v>18</v>
      </c>
      <c r="N2054">
        <v>7.2111299999999998</v>
      </c>
      <c r="O2054" t="s">
        <v>18</v>
      </c>
      <c r="P2054">
        <f>[1]DO_Adjust!J2054</f>
        <v>7.8492766592933281</v>
      </c>
      <c r="Q2054">
        <v>74.057370000000006</v>
      </c>
    </row>
    <row r="2055" spans="1:17">
      <c r="A2055" t="s">
        <v>17</v>
      </c>
      <c r="B2055" s="2">
        <v>40548.302465000001</v>
      </c>
      <c r="C2055">
        <v>8.4510000000000005</v>
      </c>
      <c r="D2055" t="s">
        <v>18</v>
      </c>
      <c r="E2055">
        <v>8.2990999999999993</v>
      </c>
      <c r="F2055" t="s">
        <v>18</v>
      </c>
      <c r="G2055">
        <v>3.0869979999999999</v>
      </c>
      <c r="H2055" t="s">
        <v>18</v>
      </c>
      <c r="I2055">
        <v>2.1373000000000002</v>
      </c>
      <c r="J2055">
        <v>29.0703</v>
      </c>
      <c r="K2055" t="s">
        <v>18</v>
      </c>
      <c r="L2055">
        <v>22.579699999999999</v>
      </c>
      <c r="M2055" t="s">
        <v>18</v>
      </c>
      <c r="N2055">
        <v>7.2196199999999999</v>
      </c>
      <c r="O2055" t="s">
        <v>18</v>
      </c>
      <c r="P2055">
        <f>[1]DO_Adjust!J2055</f>
        <v>7.8586344137855386</v>
      </c>
      <c r="Q2055">
        <v>74.146519999999995</v>
      </c>
    </row>
    <row r="2056" spans="1:17">
      <c r="A2056" t="s">
        <v>17</v>
      </c>
      <c r="B2056" s="2">
        <v>40548.312881999998</v>
      </c>
      <c r="C2056">
        <v>8.5340000000000007</v>
      </c>
      <c r="D2056" t="s">
        <v>18</v>
      </c>
      <c r="E2056">
        <v>8.2803000000000004</v>
      </c>
      <c r="F2056" t="s">
        <v>18</v>
      </c>
      <c r="G2056">
        <v>3.08399</v>
      </c>
      <c r="H2056" t="s">
        <v>18</v>
      </c>
      <c r="I2056">
        <v>2.1484999999999999</v>
      </c>
      <c r="J2056">
        <v>29.054400000000001</v>
      </c>
      <c r="K2056" t="s">
        <v>18</v>
      </c>
      <c r="L2056">
        <v>22.569900000000001</v>
      </c>
      <c r="M2056" t="s">
        <v>18</v>
      </c>
      <c r="N2056">
        <v>7.27285</v>
      </c>
      <c r="O2056" t="s">
        <v>18</v>
      </c>
      <c r="P2056">
        <f>[1]DO_Adjust!J2056</f>
        <v>7.9165560566562423</v>
      </c>
      <c r="Q2056">
        <v>74.653739999999999</v>
      </c>
    </row>
    <row r="2057" spans="1:17">
      <c r="A2057" t="s">
        <v>17</v>
      </c>
      <c r="B2057" s="2">
        <v>40548.323299000003</v>
      </c>
      <c r="C2057">
        <v>8.625</v>
      </c>
      <c r="D2057" t="s">
        <v>18</v>
      </c>
      <c r="E2057">
        <v>8.282</v>
      </c>
      <c r="F2057" t="s">
        <v>18</v>
      </c>
      <c r="G2057">
        <v>3.0842649999999998</v>
      </c>
      <c r="H2057" t="s">
        <v>18</v>
      </c>
      <c r="I2057">
        <v>2.1436999999999999</v>
      </c>
      <c r="J2057">
        <v>29.055900000000001</v>
      </c>
      <c r="K2057" t="s">
        <v>18</v>
      </c>
      <c r="L2057">
        <v>22.570799999999998</v>
      </c>
      <c r="M2057" t="s">
        <v>18</v>
      </c>
      <c r="N2057">
        <v>7.2515200000000002</v>
      </c>
      <c r="O2057" t="s">
        <v>18</v>
      </c>
      <c r="P2057">
        <f>[1]DO_Adjust!J2057</f>
        <v>7.8934050150246255</v>
      </c>
      <c r="Q2057">
        <v>74.438289999999995</v>
      </c>
    </row>
    <row r="2058" spans="1:17">
      <c r="A2058" t="s">
        <v>17</v>
      </c>
      <c r="B2058" s="2">
        <v>40548.333715000001</v>
      </c>
      <c r="C2058">
        <v>8.734</v>
      </c>
      <c r="D2058" t="s">
        <v>18</v>
      </c>
      <c r="E2058">
        <v>8.2885000000000009</v>
      </c>
      <c r="F2058" t="s">
        <v>18</v>
      </c>
      <c r="G2058">
        <v>3.0855679999999999</v>
      </c>
      <c r="H2058" t="s">
        <v>18</v>
      </c>
      <c r="I2058">
        <v>2.1389999999999998</v>
      </c>
      <c r="J2058">
        <v>29.064</v>
      </c>
      <c r="K2058" t="s">
        <v>18</v>
      </c>
      <c r="L2058">
        <v>22.5763</v>
      </c>
      <c r="M2058" t="s">
        <v>18</v>
      </c>
      <c r="N2058">
        <v>7.2297099999999999</v>
      </c>
      <c r="O2058" t="s">
        <v>18</v>
      </c>
      <c r="P2058">
        <f>[1]DO_Adjust!J2058</f>
        <v>7.869500091178729</v>
      </c>
      <c r="Q2058">
        <v>74.229299999999995</v>
      </c>
    </row>
    <row r="2059" spans="1:17">
      <c r="A2059" t="s">
        <v>17</v>
      </c>
      <c r="B2059" s="2">
        <v>40548.344131999998</v>
      </c>
      <c r="C2059">
        <v>8.875</v>
      </c>
      <c r="D2059" t="s">
        <v>18</v>
      </c>
      <c r="E2059">
        <v>8.2611000000000008</v>
      </c>
      <c r="F2059" t="s">
        <v>18</v>
      </c>
      <c r="G2059">
        <v>3.082411</v>
      </c>
      <c r="H2059" t="s">
        <v>18</v>
      </c>
      <c r="I2059">
        <v>2.1442999999999999</v>
      </c>
      <c r="J2059">
        <v>29.053699999999999</v>
      </c>
      <c r="K2059" t="s">
        <v>18</v>
      </c>
      <c r="L2059">
        <v>22.572099999999999</v>
      </c>
      <c r="M2059" t="s">
        <v>18</v>
      </c>
      <c r="N2059">
        <v>7.2582000000000004</v>
      </c>
      <c r="O2059" t="s">
        <v>18</v>
      </c>
      <c r="P2059">
        <f>[1]DO_Adjust!J2059</f>
        <v>7.9007211589167525</v>
      </c>
      <c r="Q2059">
        <v>74.470470000000006</v>
      </c>
    </row>
    <row r="2060" spans="1:17">
      <c r="A2060" t="s">
        <v>17</v>
      </c>
      <c r="B2060" s="2">
        <v>40548.354549000003</v>
      </c>
      <c r="C2060">
        <v>9.0190000000000001</v>
      </c>
      <c r="D2060" t="s">
        <v>18</v>
      </c>
      <c r="E2060">
        <v>8.2728999999999999</v>
      </c>
      <c r="F2060" t="s">
        <v>18</v>
      </c>
      <c r="G2060">
        <v>3.0833979999999999</v>
      </c>
      <c r="H2060" t="s">
        <v>18</v>
      </c>
      <c r="I2060">
        <v>2.1387999999999998</v>
      </c>
      <c r="J2060">
        <v>29.054200000000002</v>
      </c>
      <c r="K2060" t="s">
        <v>18</v>
      </c>
      <c r="L2060">
        <v>22.570699999999999</v>
      </c>
      <c r="M2060" t="s">
        <v>18</v>
      </c>
      <c r="N2060">
        <v>7.2321600000000004</v>
      </c>
      <c r="O2060" t="s">
        <v>18</v>
      </c>
      <c r="P2060">
        <f>[1]DO_Adjust!J2060</f>
        <v>7.8723979965057271</v>
      </c>
      <c r="Q2060">
        <v>74.223470000000006</v>
      </c>
    </row>
    <row r="2061" spans="1:17">
      <c r="A2061" t="s">
        <v>17</v>
      </c>
      <c r="B2061" s="2">
        <v>40548.364965000001</v>
      </c>
      <c r="C2061">
        <v>9.1950000000000003</v>
      </c>
      <c r="D2061" t="s">
        <v>18</v>
      </c>
      <c r="E2061">
        <v>8.2347999999999999</v>
      </c>
      <c r="F2061" t="s">
        <v>18</v>
      </c>
      <c r="G2061">
        <v>3.0791360000000001</v>
      </c>
      <c r="H2061" t="s">
        <v>18</v>
      </c>
      <c r="I2061">
        <v>2.1442000000000001</v>
      </c>
      <c r="J2061">
        <v>29.0412</v>
      </c>
      <c r="K2061" t="s">
        <v>18</v>
      </c>
      <c r="L2061">
        <v>22.565899999999999</v>
      </c>
      <c r="M2061" t="s">
        <v>18</v>
      </c>
      <c r="N2061">
        <v>7.2633700000000001</v>
      </c>
      <c r="O2061" t="s">
        <v>18</v>
      </c>
      <c r="P2061">
        <f>[1]DO_Adjust!J2061</f>
        <v>7.9063355226969962</v>
      </c>
      <c r="Q2061">
        <v>74.473060000000004</v>
      </c>
    </row>
    <row r="2062" spans="1:17">
      <c r="A2062" t="s">
        <v>17</v>
      </c>
      <c r="B2062" s="2">
        <v>40548.375381999998</v>
      </c>
      <c r="C2062">
        <v>9.3819999999999997</v>
      </c>
      <c r="D2062" t="s">
        <v>18</v>
      </c>
      <c r="E2062">
        <v>8.2324000000000002</v>
      </c>
      <c r="F2062" t="s">
        <v>18</v>
      </c>
      <c r="G2062">
        <v>3.0790039999999999</v>
      </c>
      <c r="H2062" t="s">
        <v>18</v>
      </c>
      <c r="I2062">
        <v>2.1423000000000001</v>
      </c>
      <c r="J2062">
        <v>29.041699999999999</v>
      </c>
      <c r="K2062" t="s">
        <v>18</v>
      </c>
      <c r="L2062">
        <v>22.566600000000001</v>
      </c>
      <c r="M2062" t="s">
        <v>18</v>
      </c>
      <c r="N2062">
        <v>7.2555699999999996</v>
      </c>
      <c r="O2062" t="s">
        <v>18</v>
      </c>
      <c r="P2062">
        <f>[1]DO_Adjust!J2062</f>
        <v>7.8979332861982572</v>
      </c>
      <c r="Q2062">
        <v>74.389319999999998</v>
      </c>
    </row>
    <row r="2063" spans="1:17">
      <c r="A2063" t="s">
        <v>17</v>
      </c>
      <c r="B2063" s="2">
        <v>40548.385799000003</v>
      </c>
      <c r="C2063">
        <v>9.5879999999999992</v>
      </c>
      <c r="D2063" t="s">
        <v>18</v>
      </c>
      <c r="E2063">
        <v>8.2380999999999993</v>
      </c>
      <c r="F2063" t="s">
        <v>18</v>
      </c>
      <c r="G2063">
        <v>3.0799310000000002</v>
      </c>
      <c r="H2063" t="s">
        <v>18</v>
      </c>
      <c r="I2063">
        <v>2.1453000000000002</v>
      </c>
      <c r="J2063">
        <v>29.046600000000002</v>
      </c>
      <c r="K2063" t="s">
        <v>18</v>
      </c>
      <c r="L2063">
        <v>22.569700000000001</v>
      </c>
      <c r="M2063" t="s">
        <v>18</v>
      </c>
      <c r="N2063">
        <v>7.2675900000000002</v>
      </c>
      <c r="O2063" t="s">
        <v>18</v>
      </c>
      <c r="P2063">
        <f>[1]DO_Adjust!J2063</f>
        <v>7.9111704656534849</v>
      </c>
      <c r="Q2063">
        <v>74.524469999999994</v>
      </c>
    </row>
    <row r="2064" spans="1:17">
      <c r="A2064" t="s">
        <v>17</v>
      </c>
      <c r="B2064" s="2">
        <v>40548.396215000001</v>
      </c>
      <c r="C2064">
        <v>9.8019999999999996</v>
      </c>
      <c r="D2064" t="s">
        <v>18</v>
      </c>
      <c r="E2064">
        <v>8.2401</v>
      </c>
      <c r="F2064" t="s">
        <v>18</v>
      </c>
      <c r="G2064">
        <v>3.0804749999999999</v>
      </c>
      <c r="H2064" t="s">
        <v>18</v>
      </c>
      <c r="I2064">
        <v>2.1440000000000001</v>
      </c>
      <c r="J2064">
        <v>29.0505</v>
      </c>
      <c r="K2064" t="s">
        <v>18</v>
      </c>
      <c r="L2064">
        <v>22.572399999999998</v>
      </c>
      <c r="M2064" t="s">
        <v>18</v>
      </c>
      <c r="N2064">
        <v>7.2618900000000002</v>
      </c>
      <c r="O2064" t="s">
        <v>18</v>
      </c>
      <c r="P2064">
        <f>[1]DO_Adjust!J2064</f>
        <v>7.9046446184123846</v>
      </c>
      <c r="Q2064">
        <v>74.471379999999996</v>
      </c>
    </row>
    <row r="2065" spans="1:17">
      <c r="A2065" t="s">
        <v>17</v>
      </c>
      <c r="B2065" s="2">
        <v>40548.406631999998</v>
      </c>
      <c r="C2065">
        <v>10.036</v>
      </c>
      <c r="D2065" t="s">
        <v>18</v>
      </c>
      <c r="E2065">
        <v>8.5150000000000006</v>
      </c>
      <c r="F2065" t="s">
        <v>18</v>
      </c>
      <c r="G2065">
        <v>3.1176409999999999</v>
      </c>
      <c r="H2065" t="s">
        <v>18</v>
      </c>
      <c r="I2065">
        <v>2.1320999999999999</v>
      </c>
      <c r="J2065">
        <v>29.209299999999999</v>
      </c>
      <c r="K2065" t="s">
        <v>18</v>
      </c>
      <c r="L2065">
        <v>22.658100000000001</v>
      </c>
      <c r="M2065" t="s">
        <v>18</v>
      </c>
      <c r="N2065">
        <v>7.15482</v>
      </c>
      <c r="O2065" t="s">
        <v>18</v>
      </c>
      <c r="P2065">
        <f>[1]DO_Adjust!J2065</f>
        <v>7.7881815244442736</v>
      </c>
      <c r="Q2065">
        <v>73.907669999999996</v>
      </c>
    </row>
    <row r="2066" spans="1:17">
      <c r="A2066" t="s">
        <v>17</v>
      </c>
      <c r="B2066" s="2">
        <v>40548.417049000003</v>
      </c>
      <c r="C2066">
        <v>10.266999999999999</v>
      </c>
      <c r="D2066" t="s">
        <v>18</v>
      </c>
      <c r="E2066">
        <v>8.5221999999999998</v>
      </c>
      <c r="F2066" t="s">
        <v>18</v>
      </c>
      <c r="G2066">
        <v>3.1180490000000001</v>
      </c>
      <c r="H2066" t="s">
        <v>18</v>
      </c>
      <c r="I2066">
        <v>2.1286999999999998</v>
      </c>
      <c r="J2066">
        <v>29.2074</v>
      </c>
      <c r="K2066" t="s">
        <v>18</v>
      </c>
      <c r="L2066">
        <v>22.6556</v>
      </c>
      <c r="M2066" t="s">
        <v>18</v>
      </c>
      <c r="N2066">
        <v>7.1389300000000002</v>
      </c>
      <c r="O2066" t="s">
        <v>18</v>
      </c>
      <c r="P2066">
        <f>[1]DO_Adjust!J2066</f>
        <v>7.7710966076680821</v>
      </c>
      <c r="Q2066">
        <v>73.754689999999997</v>
      </c>
    </row>
    <row r="2067" spans="1:17">
      <c r="A2067" t="s">
        <v>17</v>
      </c>
      <c r="B2067" s="2">
        <v>40548.427465000001</v>
      </c>
      <c r="C2067">
        <v>10.51</v>
      </c>
      <c r="D2067" t="s">
        <v>18</v>
      </c>
      <c r="E2067">
        <v>8.3780000000000001</v>
      </c>
      <c r="F2067" t="s">
        <v>18</v>
      </c>
      <c r="G2067">
        <v>3.0986530000000001</v>
      </c>
      <c r="H2067" t="s">
        <v>18</v>
      </c>
      <c r="I2067">
        <v>2.1406000000000001</v>
      </c>
      <c r="J2067">
        <v>29.125399999999999</v>
      </c>
      <c r="K2067" t="s">
        <v>18</v>
      </c>
      <c r="L2067">
        <v>22.611799999999999</v>
      </c>
      <c r="M2067" t="s">
        <v>18</v>
      </c>
      <c r="N2067">
        <v>7.2198399999999996</v>
      </c>
      <c r="O2067" t="s">
        <v>18</v>
      </c>
      <c r="P2067">
        <f>[1]DO_Adjust!J2067</f>
        <v>7.8591876025314313</v>
      </c>
      <c r="Q2067">
        <v>74.308189999999996</v>
      </c>
    </row>
    <row r="2068" spans="1:17">
      <c r="A2068" t="s">
        <v>17</v>
      </c>
      <c r="B2068" s="2">
        <v>40548.437881999998</v>
      </c>
      <c r="C2068">
        <v>10.750999999999999</v>
      </c>
      <c r="D2068" t="s">
        <v>18</v>
      </c>
      <c r="E2068">
        <v>8.3389000000000006</v>
      </c>
      <c r="F2068" t="s">
        <v>18</v>
      </c>
      <c r="G2068">
        <v>3.0941860000000001</v>
      </c>
      <c r="H2068" t="s">
        <v>18</v>
      </c>
      <c r="I2068">
        <v>2.1490999999999998</v>
      </c>
      <c r="J2068">
        <v>29.1112</v>
      </c>
      <c r="K2068" t="s">
        <v>18</v>
      </c>
      <c r="L2068">
        <v>22.606200000000001</v>
      </c>
      <c r="M2068" t="s">
        <v>18</v>
      </c>
      <c r="N2068">
        <v>7.2645999999999997</v>
      </c>
      <c r="O2068" t="s">
        <v>18</v>
      </c>
      <c r="P2068">
        <f>[1]DO_Adjust!J2068</f>
        <v>7.9081010949215305</v>
      </c>
      <c r="Q2068">
        <v>74.695750000000004</v>
      </c>
    </row>
    <row r="2069" spans="1:17">
      <c r="A2069" t="s">
        <v>17</v>
      </c>
      <c r="B2069" s="2">
        <v>40548.448299000003</v>
      </c>
      <c r="C2069">
        <v>10.997999999999999</v>
      </c>
      <c r="D2069" t="s">
        <v>18</v>
      </c>
      <c r="E2069">
        <v>8.4186999999999994</v>
      </c>
      <c r="F2069" t="s">
        <v>18</v>
      </c>
      <c r="G2069">
        <v>3.1052940000000002</v>
      </c>
      <c r="H2069" t="s">
        <v>18</v>
      </c>
      <c r="I2069">
        <v>2.1547999999999998</v>
      </c>
      <c r="J2069">
        <v>29.160499999999999</v>
      </c>
      <c r="K2069" t="s">
        <v>18</v>
      </c>
      <c r="L2069">
        <v>22.633500000000002</v>
      </c>
      <c r="M2069" t="s">
        <v>18</v>
      </c>
      <c r="N2069">
        <v>7.2734899999999998</v>
      </c>
      <c r="O2069" t="s">
        <v>18</v>
      </c>
      <c r="P2069">
        <f>[1]DO_Adjust!J2069</f>
        <v>7.9177375515219266</v>
      </c>
      <c r="Q2069">
        <v>74.946470000000005</v>
      </c>
    </row>
    <row r="2070" spans="1:17">
      <c r="A2070" t="s">
        <v>17</v>
      </c>
      <c r="B2070" s="2">
        <v>40548.458715000001</v>
      </c>
      <c r="C2070">
        <v>11.209</v>
      </c>
      <c r="D2070" t="s">
        <v>18</v>
      </c>
      <c r="E2070">
        <v>8.5376999999999992</v>
      </c>
      <c r="F2070" t="s">
        <v>18</v>
      </c>
      <c r="G2070">
        <v>3.120746</v>
      </c>
      <c r="H2070" t="s">
        <v>18</v>
      </c>
      <c r="I2070">
        <v>2.1398000000000001</v>
      </c>
      <c r="J2070">
        <v>29.222200000000001</v>
      </c>
      <c r="K2070" t="s">
        <v>18</v>
      </c>
      <c r="L2070">
        <v>22.664899999999999</v>
      </c>
      <c r="M2070" t="s">
        <v>18</v>
      </c>
      <c r="N2070">
        <v>7.1845800000000004</v>
      </c>
      <c r="O2070" t="s">
        <v>18</v>
      </c>
      <c r="P2070">
        <f>[1]DO_Adjust!J2070</f>
        <v>7.8211428465683586</v>
      </c>
      <c r="Q2070">
        <v>74.259309999999999</v>
      </c>
    </row>
    <row r="2071" spans="1:17">
      <c r="A2071" t="s">
        <v>17</v>
      </c>
      <c r="B2071" s="2">
        <v>40548.469131999998</v>
      </c>
      <c r="C2071">
        <v>11.429</v>
      </c>
      <c r="D2071" t="s">
        <v>18</v>
      </c>
      <c r="E2071">
        <v>8.6227999999999998</v>
      </c>
      <c r="F2071" t="s">
        <v>18</v>
      </c>
      <c r="G2071">
        <v>3.1318600000000001</v>
      </c>
      <c r="H2071" t="s">
        <v>18</v>
      </c>
      <c r="I2071">
        <v>2.1208999999999998</v>
      </c>
      <c r="J2071">
        <v>29.2666</v>
      </c>
      <c r="K2071" t="s">
        <v>18</v>
      </c>
      <c r="L2071">
        <v>22.6875</v>
      </c>
      <c r="M2071" t="s">
        <v>18</v>
      </c>
      <c r="N2071">
        <v>7.0858999999999996</v>
      </c>
      <c r="O2071" t="s">
        <v>18</v>
      </c>
      <c r="P2071">
        <f>[1]DO_Adjust!J2071</f>
        <v>7.7138856934363158</v>
      </c>
      <c r="Q2071">
        <v>73.401300000000006</v>
      </c>
    </row>
    <row r="2072" spans="1:17">
      <c r="A2072" t="s">
        <v>17</v>
      </c>
      <c r="B2072" s="2">
        <v>40548.479549000003</v>
      </c>
      <c r="C2072">
        <v>11.634</v>
      </c>
      <c r="D2072" t="s">
        <v>18</v>
      </c>
      <c r="E2072">
        <v>8.6152999999999995</v>
      </c>
      <c r="F2072" t="s">
        <v>18</v>
      </c>
      <c r="G2072">
        <v>3.1310419999999999</v>
      </c>
      <c r="H2072" t="s">
        <v>18</v>
      </c>
      <c r="I2072">
        <v>2.1200999999999999</v>
      </c>
      <c r="J2072">
        <v>29.264299999999999</v>
      </c>
      <c r="K2072" t="s">
        <v>18</v>
      </c>
      <c r="L2072">
        <v>22.686800000000002</v>
      </c>
      <c r="M2072" t="s">
        <v>18</v>
      </c>
      <c r="N2072">
        <v>7.0841500000000002</v>
      </c>
      <c r="O2072" t="s">
        <v>18</v>
      </c>
      <c r="P2072">
        <f>[1]DO_Adjust!J2072</f>
        <v>7.711857270234697</v>
      </c>
      <c r="Q2072">
        <v>73.369720000000001</v>
      </c>
    </row>
    <row r="2073" spans="1:17">
      <c r="A2073" t="s">
        <v>17</v>
      </c>
      <c r="B2073" s="2">
        <v>40548.489965000001</v>
      </c>
      <c r="C2073">
        <v>11.819000000000001</v>
      </c>
      <c r="D2073" t="s">
        <v>18</v>
      </c>
      <c r="E2073">
        <v>8.6265000000000001</v>
      </c>
      <c r="F2073" t="s">
        <v>18</v>
      </c>
      <c r="G2073">
        <v>3.132498</v>
      </c>
      <c r="H2073" t="s">
        <v>18</v>
      </c>
      <c r="I2073">
        <v>2.1183000000000001</v>
      </c>
      <c r="J2073">
        <v>29.27</v>
      </c>
      <c r="K2073" t="s">
        <v>18</v>
      </c>
      <c r="L2073">
        <v>22.689699999999998</v>
      </c>
      <c r="M2073" t="s">
        <v>18</v>
      </c>
      <c r="N2073">
        <v>7.0745399999999998</v>
      </c>
      <c r="O2073" t="s">
        <v>18</v>
      </c>
      <c r="P2073">
        <f>[1]DO_Adjust!J2073</f>
        <v>7.7012229454455712</v>
      </c>
      <c r="Q2073">
        <v>73.291340000000005</v>
      </c>
    </row>
    <row r="2074" spans="1:17">
      <c r="A2074" t="s">
        <v>17</v>
      </c>
      <c r="B2074" s="2">
        <v>40548.500381999998</v>
      </c>
      <c r="C2074">
        <v>11.991</v>
      </c>
      <c r="D2074" t="s">
        <v>18</v>
      </c>
      <c r="E2074">
        <v>8.6334999999999997</v>
      </c>
      <c r="F2074" t="s">
        <v>18</v>
      </c>
      <c r="G2074">
        <v>3.1336170000000001</v>
      </c>
      <c r="H2074" t="s">
        <v>18</v>
      </c>
      <c r="I2074">
        <v>2.1162999999999998</v>
      </c>
      <c r="J2074">
        <v>29.275700000000001</v>
      </c>
      <c r="K2074" t="s">
        <v>18</v>
      </c>
      <c r="L2074">
        <v>22.693100000000001</v>
      </c>
      <c r="M2074" t="s">
        <v>18</v>
      </c>
      <c r="N2074">
        <v>7.0643000000000002</v>
      </c>
      <c r="O2074" t="s">
        <v>18</v>
      </c>
      <c r="P2074">
        <f>[1]DO_Adjust!J2074</f>
        <v>7.6904125473089264</v>
      </c>
      <c r="Q2074">
        <v>73.199569999999994</v>
      </c>
    </row>
    <row r="2075" spans="1:17">
      <c r="A2075" t="s">
        <v>17</v>
      </c>
      <c r="B2075" s="2">
        <v>40548.510799000003</v>
      </c>
      <c r="C2075">
        <v>12.162000000000001</v>
      </c>
      <c r="D2075" t="s">
        <v>18</v>
      </c>
      <c r="E2075">
        <v>8.6702999999999992</v>
      </c>
      <c r="F2075" t="s">
        <v>18</v>
      </c>
      <c r="G2075">
        <v>3.1389969999999998</v>
      </c>
      <c r="H2075" t="s">
        <v>18</v>
      </c>
      <c r="I2075">
        <v>2.1288999999999998</v>
      </c>
      <c r="J2075">
        <v>29.300699999999999</v>
      </c>
      <c r="K2075" t="s">
        <v>18</v>
      </c>
      <c r="L2075">
        <v>22.7074</v>
      </c>
      <c r="M2075" t="s">
        <v>18</v>
      </c>
      <c r="N2075">
        <v>7.11165</v>
      </c>
      <c r="O2075" t="s">
        <v>18</v>
      </c>
      <c r="P2075">
        <f>[1]DO_Adjust!J2075</f>
        <v>7.7420565790763352</v>
      </c>
      <c r="Q2075">
        <v>73.763189999999994</v>
      </c>
    </row>
    <row r="2076" spans="1:17">
      <c r="A2076" t="s">
        <v>17</v>
      </c>
      <c r="B2076" s="2">
        <v>40548.521215000001</v>
      </c>
      <c r="C2076">
        <v>12.3</v>
      </c>
      <c r="D2076" t="s">
        <v>18</v>
      </c>
      <c r="E2076">
        <v>8.6827000000000005</v>
      </c>
      <c r="F2076" t="s">
        <v>18</v>
      </c>
      <c r="G2076">
        <v>3.1406999999999998</v>
      </c>
      <c r="H2076" t="s">
        <v>18</v>
      </c>
      <c r="I2076">
        <v>2.1288</v>
      </c>
      <c r="J2076">
        <v>29.308</v>
      </c>
      <c r="K2076" t="s">
        <v>18</v>
      </c>
      <c r="L2076">
        <v>22.711300000000001</v>
      </c>
      <c r="M2076" t="s">
        <v>18</v>
      </c>
      <c r="N2076">
        <v>7.109</v>
      </c>
      <c r="O2076" t="s">
        <v>18</v>
      </c>
      <c r="P2076">
        <f>[1]DO_Adjust!J2076</f>
        <v>7.7391000920581812</v>
      </c>
      <c r="Q2076">
        <v>73.759709999999998</v>
      </c>
    </row>
    <row r="2077" spans="1:17">
      <c r="A2077" t="s">
        <v>17</v>
      </c>
      <c r="B2077" s="2">
        <v>40548.531631999998</v>
      </c>
      <c r="C2077">
        <v>12.423</v>
      </c>
      <c r="D2077" t="s">
        <v>18</v>
      </c>
      <c r="E2077">
        <v>8.6592000000000002</v>
      </c>
      <c r="F2077" t="s">
        <v>18</v>
      </c>
      <c r="G2077">
        <v>3.13748</v>
      </c>
      <c r="H2077" t="s">
        <v>18</v>
      </c>
      <c r="I2077">
        <v>2.1301999999999999</v>
      </c>
      <c r="J2077">
        <v>29.2942</v>
      </c>
      <c r="K2077" t="s">
        <v>18</v>
      </c>
      <c r="L2077">
        <v>22.703900000000001</v>
      </c>
      <c r="M2077" t="s">
        <v>18</v>
      </c>
      <c r="N2077">
        <v>7.11972</v>
      </c>
      <c r="O2077" t="s">
        <v>18</v>
      </c>
      <c r="P2077">
        <f>[1]DO_Adjust!J2077</f>
        <v>7.7509310961882143</v>
      </c>
      <c r="Q2077">
        <v>73.825190000000006</v>
      </c>
    </row>
    <row r="2078" spans="1:17">
      <c r="A2078" t="s">
        <v>17</v>
      </c>
      <c r="B2078" s="2">
        <v>40548.542049000003</v>
      </c>
      <c r="C2078">
        <v>12.526</v>
      </c>
      <c r="D2078" t="s">
        <v>18</v>
      </c>
      <c r="E2078">
        <v>8.6611999999999991</v>
      </c>
      <c r="F2078" t="s">
        <v>18</v>
      </c>
      <c r="G2078">
        <v>3.137648</v>
      </c>
      <c r="H2078" t="s">
        <v>18</v>
      </c>
      <c r="I2078">
        <v>2.1305999999999998</v>
      </c>
      <c r="J2078">
        <v>29.2942</v>
      </c>
      <c r="K2078" t="s">
        <v>18</v>
      </c>
      <c r="L2078">
        <v>22.703499999999998</v>
      </c>
      <c r="M2078" t="s">
        <v>18</v>
      </c>
      <c r="N2078">
        <v>7.1214399999999998</v>
      </c>
      <c r="O2078" t="s">
        <v>18</v>
      </c>
      <c r="P2078">
        <f>[1]DO_Adjust!J2078</f>
        <v>7.7525954044451648</v>
      </c>
      <c r="Q2078">
        <v>73.846519999999998</v>
      </c>
    </row>
    <row r="2079" spans="1:17">
      <c r="A2079" t="s">
        <v>17</v>
      </c>
      <c r="B2079" s="2">
        <v>40548.552465000001</v>
      </c>
      <c r="C2079">
        <v>12.609</v>
      </c>
      <c r="D2079" t="s">
        <v>18</v>
      </c>
      <c r="E2079">
        <v>8.6376000000000008</v>
      </c>
      <c r="F2079" t="s">
        <v>18</v>
      </c>
      <c r="G2079">
        <v>3.134525</v>
      </c>
      <c r="H2079" t="s">
        <v>18</v>
      </c>
      <c r="I2079">
        <v>2.1272000000000002</v>
      </c>
      <c r="J2079">
        <v>29.281400000000001</v>
      </c>
      <c r="K2079" t="s">
        <v>18</v>
      </c>
      <c r="L2079">
        <v>22.696999999999999</v>
      </c>
      <c r="M2079" t="s">
        <v>18</v>
      </c>
      <c r="N2079">
        <v>7.1112500000000001</v>
      </c>
      <c r="O2079" t="s">
        <v>18</v>
      </c>
      <c r="P2079">
        <f>[1]DO_Adjust!J2079</f>
        <v>7.7416970713522284</v>
      </c>
      <c r="Q2079">
        <v>73.695499999999996</v>
      </c>
    </row>
    <row r="2080" spans="1:17">
      <c r="A2080" t="s">
        <v>17</v>
      </c>
      <c r="B2080" s="2">
        <v>40548.562881999998</v>
      </c>
      <c r="C2080">
        <v>12.7</v>
      </c>
      <c r="D2080" t="s">
        <v>18</v>
      </c>
      <c r="E2080">
        <v>8.6244999999999994</v>
      </c>
      <c r="F2080" t="s">
        <v>18</v>
      </c>
      <c r="G2080">
        <v>3.1328230000000001</v>
      </c>
      <c r="H2080" t="s">
        <v>18</v>
      </c>
      <c r="I2080">
        <v>2.1263000000000001</v>
      </c>
      <c r="J2080">
        <v>29.2746</v>
      </c>
      <c r="K2080" t="s">
        <v>18</v>
      </c>
      <c r="L2080">
        <v>22.6935</v>
      </c>
      <c r="M2080" t="s">
        <v>18</v>
      </c>
      <c r="N2080">
        <v>7.1099100000000002</v>
      </c>
      <c r="O2080" t="s">
        <v>18</v>
      </c>
      <c r="P2080">
        <f>[1]DO_Adjust!J2080</f>
        <v>7.7403559562829622</v>
      </c>
      <c r="Q2080">
        <v>73.656620000000004</v>
      </c>
    </row>
    <row r="2081" spans="1:17">
      <c r="A2081" t="s">
        <v>17</v>
      </c>
      <c r="B2081" s="2">
        <v>40548.573299000003</v>
      </c>
      <c r="C2081">
        <v>12.763999999999999</v>
      </c>
      <c r="D2081" t="s">
        <v>18</v>
      </c>
      <c r="E2081">
        <v>8.7119999999999997</v>
      </c>
      <c r="F2081" t="s">
        <v>18</v>
      </c>
      <c r="G2081">
        <v>3.1452179999999998</v>
      </c>
      <c r="H2081" t="s">
        <v>18</v>
      </c>
      <c r="I2081">
        <v>2.1202000000000001</v>
      </c>
      <c r="J2081">
        <v>29.330200000000001</v>
      </c>
      <c r="K2081" t="s">
        <v>18</v>
      </c>
      <c r="L2081">
        <v>22.724399999999999</v>
      </c>
      <c r="M2081" t="s">
        <v>18</v>
      </c>
      <c r="N2081">
        <v>7.0664100000000003</v>
      </c>
      <c r="O2081" t="s">
        <v>18</v>
      </c>
      <c r="P2081">
        <f>[1]DO_Adjust!J2081</f>
        <v>7.6927057417910305</v>
      </c>
      <c r="Q2081">
        <v>73.376689999999996</v>
      </c>
    </row>
    <row r="2082" spans="1:17">
      <c r="A2082" t="s">
        <v>17</v>
      </c>
      <c r="B2082" s="2">
        <v>40548.583715000001</v>
      </c>
      <c r="C2082">
        <v>12.798999999999999</v>
      </c>
      <c r="D2082" t="s">
        <v>18</v>
      </c>
      <c r="E2082">
        <v>8.7741000000000007</v>
      </c>
      <c r="F2082" t="s">
        <v>18</v>
      </c>
      <c r="G2082">
        <v>3.1550379999999998</v>
      </c>
      <c r="H2082" t="s">
        <v>18</v>
      </c>
      <c r="I2082">
        <v>2.1143999999999998</v>
      </c>
      <c r="J2082">
        <v>29.379899999999999</v>
      </c>
      <c r="K2082" t="s">
        <v>18</v>
      </c>
      <c r="L2082">
        <v>22.754300000000001</v>
      </c>
      <c r="M2082" t="s">
        <v>18</v>
      </c>
      <c r="N2082">
        <v>7.02827</v>
      </c>
      <c r="O2082" t="s">
        <v>18</v>
      </c>
      <c r="P2082">
        <f>[1]DO_Adjust!J2082</f>
        <v>7.6515981890012128</v>
      </c>
      <c r="Q2082">
        <v>73.106179999999995</v>
      </c>
    </row>
    <row r="2083" spans="1:17">
      <c r="A2083" t="s">
        <v>17</v>
      </c>
      <c r="B2083" s="2">
        <v>40548.594131999998</v>
      </c>
      <c r="C2083">
        <v>12.835000000000001</v>
      </c>
      <c r="D2083" t="s">
        <v>18</v>
      </c>
      <c r="E2083">
        <v>8.7905999999999995</v>
      </c>
      <c r="F2083" t="s">
        <v>18</v>
      </c>
      <c r="G2083">
        <v>3.157807</v>
      </c>
      <c r="H2083" t="s">
        <v>18</v>
      </c>
      <c r="I2083">
        <v>2.1112000000000002</v>
      </c>
      <c r="J2083">
        <v>29.3947</v>
      </c>
      <c r="K2083" t="s">
        <v>18</v>
      </c>
      <c r="L2083">
        <v>22.763400000000001</v>
      </c>
      <c r="M2083" t="s">
        <v>18</v>
      </c>
      <c r="N2083">
        <v>7.0113300000000001</v>
      </c>
      <c r="O2083" t="s">
        <v>18</v>
      </c>
      <c r="P2083">
        <f>[1]DO_Adjust!J2083</f>
        <v>7.6328780212351122</v>
      </c>
      <c r="Q2083">
        <v>72.964110000000005</v>
      </c>
    </row>
    <row r="2084" spans="1:17">
      <c r="A2084" t="s">
        <v>17</v>
      </c>
      <c r="B2084" s="2">
        <v>40548.604549000003</v>
      </c>
      <c r="C2084">
        <v>12.866</v>
      </c>
      <c r="D2084" t="s">
        <v>18</v>
      </c>
      <c r="E2084">
        <v>8.7990999999999993</v>
      </c>
      <c r="F2084" t="s">
        <v>18</v>
      </c>
      <c r="G2084">
        <v>3.158814</v>
      </c>
      <c r="H2084" t="s">
        <v>18</v>
      </c>
      <c r="I2084">
        <v>2.11</v>
      </c>
      <c r="J2084">
        <v>29.398099999999999</v>
      </c>
      <c r="K2084" t="s">
        <v>18</v>
      </c>
      <c r="L2084">
        <v>22.764800000000001</v>
      </c>
      <c r="M2084" t="s">
        <v>18</v>
      </c>
      <c r="N2084">
        <v>7.0045200000000003</v>
      </c>
      <c r="O2084" t="s">
        <v>18</v>
      </c>
      <c r="P2084">
        <f>[1]DO_Adjust!J2084</f>
        <v>7.6255915950393058</v>
      </c>
      <c r="Q2084">
        <v>72.908609999999996</v>
      </c>
    </row>
    <row r="2085" spans="1:17">
      <c r="A2085" t="s">
        <v>17</v>
      </c>
      <c r="B2085" s="2">
        <v>40548.614965000001</v>
      </c>
      <c r="C2085">
        <v>12.827</v>
      </c>
      <c r="D2085" t="s">
        <v>18</v>
      </c>
      <c r="E2085">
        <v>8.7896000000000001</v>
      </c>
      <c r="F2085" t="s">
        <v>18</v>
      </c>
      <c r="G2085">
        <v>3.1574260000000001</v>
      </c>
      <c r="H2085" t="s">
        <v>18</v>
      </c>
      <c r="I2085">
        <v>2.1114999999999999</v>
      </c>
      <c r="J2085">
        <v>29.3917</v>
      </c>
      <c r="K2085" t="s">
        <v>18</v>
      </c>
      <c r="L2085">
        <v>22.761199999999999</v>
      </c>
      <c r="M2085" t="s">
        <v>18</v>
      </c>
      <c r="N2085">
        <v>7.0126299999999997</v>
      </c>
      <c r="O2085" t="s">
        <v>18</v>
      </c>
      <c r="P2085">
        <f>[1]DO_Adjust!J2085</f>
        <v>7.6347023344509202</v>
      </c>
      <c r="Q2085">
        <v>72.974450000000004</v>
      </c>
    </row>
    <row r="2086" spans="1:17">
      <c r="A2086" t="s">
        <v>17</v>
      </c>
      <c r="B2086" s="2">
        <v>40548.625381999998</v>
      </c>
      <c r="C2086">
        <v>12.805999999999999</v>
      </c>
      <c r="D2086" t="s">
        <v>18</v>
      </c>
      <c r="E2086">
        <v>8.7744</v>
      </c>
      <c r="F2086" t="s">
        <v>18</v>
      </c>
      <c r="G2086">
        <v>3.154995</v>
      </c>
      <c r="H2086" t="s">
        <v>18</v>
      </c>
      <c r="I2086">
        <v>2.1105999999999998</v>
      </c>
      <c r="J2086">
        <v>29.379200000000001</v>
      </c>
      <c r="K2086" t="s">
        <v>18</v>
      </c>
      <c r="L2086">
        <v>22.753699999999998</v>
      </c>
      <c r="M2086" t="s">
        <v>18</v>
      </c>
      <c r="N2086">
        <v>7.0120899999999997</v>
      </c>
      <c r="O2086" t="s">
        <v>18</v>
      </c>
      <c r="P2086">
        <f>[1]DO_Adjust!J2086</f>
        <v>7.6338854844460426</v>
      </c>
      <c r="Q2086">
        <v>72.938140000000004</v>
      </c>
    </row>
    <row r="2087" spans="1:17">
      <c r="A2087" t="s">
        <v>17</v>
      </c>
      <c r="B2087" s="2">
        <v>40548.635799000003</v>
      </c>
      <c r="C2087">
        <v>12.756</v>
      </c>
      <c r="D2087" t="s">
        <v>18</v>
      </c>
      <c r="E2087">
        <v>8.7748000000000008</v>
      </c>
      <c r="F2087" t="s">
        <v>18</v>
      </c>
      <c r="G2087">
        <v>3.1548690000000001</v>
      </c>
      <c r="H2087" t="s">
        <v>18</v>
      </c>
      <c r="I2087">
        <v>2.1084999999999998</v>
      </c>
      <c r="J2087">
        <v>29.377600000000001</v>
      </c>
      <c r="K2087" t="s">
        <v>18</v>
      </c>
      <c r="L2087">
        <v>22.752300000000002</v>
      </c>
      <c r="M2087" t="s">
        <v>18</v>
      </c>
      <c r="N2087">
        <v>7.0028199999999998</v>
      </c>
      <c r="O2087" t="s">
        <v>18</v>
      </c>
      <c r="P2087">
        <f>[1]DO_Adjust!J2087</f>
        <v>7.6240060486986208</v>
      </c>
      <c r="Q2087">
        <v>72.841589999999997</v>
      </c>
    </row>
    <row r="2088" spans="1:17">
      <c r="A2088" t="s">
        <v>17</v>
      </c>
      <c r="B2088" s="2">
        <v>40548.646215000001</v>
      </c>
      <c r="C2088">
        <v>12.707000000000001</v>
      </c>
      <c r="D2088" t="s">
        <v>18</v>
      </c>
      <c r="E2088">
        <v>8.7697000000000003</v>
      </c>
      <c r="F2088" t="s">
        <v>18</v>
      </c>
      <c r="G2088">
        <v>3.1540240000000002</v>
      </c>
      <c r="H2088" t="s">
        <v>18</v>
      </c>
      <c r="I2088">
        <v>2.1092</v>
      </c>
      <c r="J2088">
        <v>29.373200000000001</v>
      </c>
      <c r="K2088" t="s">
        <v>18</v>
      </c>
      <c r="L2088">
        <v>22.749600000000001</v>
      </c>
      <c r="M2088" t="s">
        <v>18</v>
      </c>
      <c r="N2088">
        <v>7.0068099999999998</v>
      </c>
      <c r="O2088" t="s">
        <v>18</v>
      </c>
      <c r="P2088">
        <f>[1]DO_Adjust!J2088</f>
        <v>7.6284452192113035</v>
      </c>
      <c r="Q2088">
        <v>72.872550000000004</v>
      </c>
    </row>
    <row r="2089" spans="1:17">
      <c r="A2089" t="s">
        <v>17</v>
      </c>
      <c r="B2089" s="2">
        <v>40548.656631999998</v>
      </c>
      <c r="C2089">
        <v>12.647</v>
      </c>
      <c r="D2089" t="s">
        <v>18</v>
      </c>
      <c r="E2089">
        <v>8.7660999999999998</v>
      </c>
      <c r="F2089" t="s">
        <v>18</v>
      </c>
      <c r="G2089">
        <v>3.1533730000000002</v>
      </c>
      <c r="H2089" t="s">
        <v>18</v>
      </c>
      <c r="I2089">
        <v>2.1080999999999999</v>
      </c>
      <c r="J2089">
        <v>29.369399999999999</v>
      </c>
      <c r="K2089" t="s">
        <v>18</v>
      </c>
      <c r="L2089">
        <v>22.747199999999999</v>
      </c>
      <c r="M2089" t="s">
        <v>18</v>
      </c>
      <c r="N2089">
        <v>7.0029000000000003</v>
      </c>
      <c r="O2089" t="s">
        <v>18</v>
      </c>
      <c r="P2089">
        <f>[1]DO_Adjust!J2089</f>
        <v>7.6240990425790267</v>
      </c>
      <c r="Q2089">
        <v>72.824359999999999</v>
      </c>
    </row>
    <row r="2090" spans="1:17">
      <c r="A2090" t="s">
        <v>17</v>
      </c>
      <c r="B2090" s="2">
        <v>40548.667049000003</v>
      </c>
      <c r="C2090">
        <v>12.555</v>
      </c>
      <c r="D2090" t="s">
        <v>18</v>
      </c>
      <c r="E2090">
        <v>8.7540999999999993</v>
      </c>
      <c r="F2090" t="s">
        <v>18</v>
      </c>
      <c r="G2090">
        <v>3.1517210000000002</v>
      </c>
      <c r="H2090" t="s">
        <v>18</v>
      </c>
      <c r="I2090">
        <v>2.1116000000000001</v>
      </c>
      <c r="J2090">
        <v>29.362400000000001</v>
      </c>
      <c r="K2090" t="s">
        <v>18</v>
      </c>
      <c r="L2090">
        <v>22.743500000000001</v>
      </c>
      <c r="M2090" t="s">
        <v>18</v>
      </c>
      <c r="N2090">
        <v>7.0203300000000004</v>
      </c>
      <c r="O2090" t="s">
        <v>18</v>
      </c>
      <c r="P2090">
        <f>[1]DO_Adjust!J2090</f>
        <v>7.6430692418629187</v>
      </c>
      <c r="Q2090">
        <v>72.982569999999996</v>
      </c>
    </row>
    <row r="2091" spans="1:17">
      <c r="A2091" t="s">
        <v>17</v>
      </c>
      <c r="B2091" s="2">
        <v>40548.677465000001</v>
      </c>
      <c r="C2091">
        <v>12.464</v>
      </c>
      <c r="D2091" t="s">
        <v>18</v>
      </c>
      <c r="E2091">
        <v>8.7590000000000003</v>
      </c>
      <c r="F2091" t="s">
        <v>18</v>
      </c>
      <c r="G2091">
        <v>3.1527579999999999</v>
      </c>
      <c r="H2091" t="s">
        <v>18</v>
      </c>
      <c r="I2091">
        <v>2.1057000000000001</v>
      </c>
      <c r="J2091">
        <v>29.3691</v>
      </c>
      <c r="K2091" t="s">
        <v>18</v>
      </c>
      <c r="L2091">
        <v>22.748000000000001</v>
      </c>
      <c r="M2091" t="s">
        <v>18</v>
      </c>
      <c r="N2091">
        <v>6.9934000000000003</v>
      </c>
      <c r="O2091" t="s">
        <v>18</v>
      </c>
      <c r="P2091">
        <f>[1]DO_Adjust!J2091</f>
        <v>7.6140244136225208</v>
      </c>
      <c r="Q2091">
        <v>72.713660000000004</v>
      </c>
    </row>
    <row r="2092" spans="1:17">
      <c r="A2092" t="s">
        <v>17</v>
      </c>
      <c r="B2092" s="2">
        <v>40548.687881999998</v>
      </c>
      <c r="C2092">
        <v>12.384</v>
      </c>
      <c r="D2092" t="s">
        <v>18</v>
      </c>
      <c r="E2092">
        <v>8.7508999999999997</v>
      </c>
      <c r="F2092" t="s">
        <v>18</v>
      </c>
      <c r="G2092">
        <v>3.1517390000000001</v>
      </c>
      <c r="H2092" t="s">
        <v>18</v>
      </c>
      <c r="I2092">
        <v>2.1025</v>
      </c>
      <c r="J2092">
        <v>29.365400000000001</v>
      </c>
      <c r="K2092" t="s">
        <v>18</v>
      </c>
      <c r="L2092">
        <v>22.746200000000002</v>
      </c>
      <c r="M2092" t="s">
        <v>18</v>
      </c>
      <c r="N2092">
        <v>6.9813299999999998</v>
      </c>
      <c r="O2092" t="s">
        <v>18</v>
      </c>
      <c r="P2092">
        <f>[1]DO_Adjust!J2092</f>
        <v>7.6005832236207871</v>
      </c>
      <c r="Q2092">
        <v>72.573149999999998</v>
      </c>
    </row>
    <row r="2093" spans="1:17">
      <c r="A2093" t="s">
        <v>17</v>
      </c>
      <c r="B2093" s="2">
        <v>40548.698299000003</v>
      </c>
      <c r="C2093">
        <v>12.294</v>
      </c>
      <c r="D2093" t="s">
        <v>18</v>
      </c>
      <c r="E2093">
        <v>8.76</v>
      </c>
      <c r="F2093" t="s">
        <v>18</v>
      </c>
      <c r="G2093">
        <v>3.1527400000000001</v>
      </c>
      <c r="H2093" t="s">
        <v>18</v>
      </c>
      <c r="I2093">
        <v>2.1017000000000001</v>
      </c>
      <c r="J2093">
        <v>29.368099999999998</v>
      </c>
      <c r="K2093" t="s">
        <v>18</v>
      </c>
      <c r="L2093">
        <v>22.7471</v>
      </c>
      <c r="M2093" t="s">
        <v>18</v>
      </c>
      <c r="N2093">
        <v>6.9759599999999997</v>
      </c>
      <c r="O2093" t="s">
        <v>18</v>
      </c>
      <c r="P2093">
        <f>[1]DO_Adjust!J2093</f>
        <v>7.5949867404181051</v>
      </c>
      <c r="Q2093">
        <v>72.533600000000007</v>
      </c>
    </row>
    <row r="2094" spans="1:17">
      <c r="A2094" t="s">
        <v>17</v>
      </c>
      <c r="B2094" s="2">
        <v>40548.708715000001</v>
      </c>
      <c r="C2094">
        <v>12.183999999999999</v>
      </c>
      <c r="D2094" t="s">
        <v>18</v>
      </c>
      <c r="E2094">
        <v>8.7525999999999993</v>
      </c>
      <c r="F2094" t="s">
        <v>18</v>
      </c>
      <c r="G2094">
        <v>3.1520700000000001</v>
      </c>
      <c r="H2094" t="s">
        <v>18</v>
      </c>
      <c r="I2094">
        <v>2.1059999999999999</v>
      </c>
      <c r="J2094">
        <v>29.3674</v>
      </c>
      <c r="K2094" t="s">
        <v>18</v>
      </c>
      <c r="L2094">
        <v>22.747599999999998</v>
      </c>
      <c r="M2094" t="s">
        <v>18</v>
      </c>
      <c r="N2094">
        <v>6.9956100000000001</v>
      </c>
      <c r="O2094" t="s">
        <v>18</v>
      </c>
      <c r="P2094">
        <f>[1]DO_Adjust!J2094</f>
        <v>7.61655104960907</v>
      </c>
      <c r="Q2094">
        <v>72.725459999999998</v>
      </c>
    </row>
    <row r="2095" spans="1:17">
      <c r="A2095" t="s">
        <v>17</v>
      </c>
      <c r="B2095" s="2">
        <v>40548.719131999998</v>
      </c>
      <c r="C2095">
        <v>12.079000000000001</v>
      </c>
      <c r="D2095" t="s">
        <v>18</v>
      </c>
      <c r="E2095">
        <v>8.7597000000000005</v>
      </c>
      <c r="F2095" t="s">
        <v>18</v>
      </c>
      <c r="G2095">
        <v>3.1530230000000001</v>
      </c>
      <c r="H2095" t="s">
        <v>18</v>
      </c>
      <c r="I2095">
        <v>2.1038000000000001</v>
      </c>
      <c r="J2095">
        <v>29.371400000000001</v>
      </c>
      <c r="K2095" t="s">
        <v>18</v>
      </c>
      <c r="L2095">
        <v>22.749700000000001</v>
      </c>
      <c r="M2095" t="s">
        <v>18</v>
      </c>
      <c r="N2095">
        <v>6.9845800000000002</v>
      </c>
      <c r="O2095" t="s">
        <v>18</v>
      </c>
      <c r="P2095">
        <f>[1]DO_Adjust!J2095</f>
        <v>7.6046469633860356</v>
      </c>
      <c r="Q2095">
        <v>72.624260000000007</v>
      </c>
    </row>
    <row r="2096" spans="1:17">
      <c r="A2096" t="s">
        <v>17</v>
      </c>
      <c r="B2096" s="2">
        <v>40548.729549000003</v>
      </c>
      <c r="C2096">
        <v>11.972</v>
      </c>
      <c r="D2096" t="s">
        <v>18</v>
      </c>
      <c r="E2096">
        <v>8.7539999999999996</v>
      </c>
      <c r="F2096" t="s">
        <v>18</v>
      </c>
      <c r="G2096">
        <v>3.1522030000000001</v>
      </c>
      <c r="H2096" t="s">
        <v>18</v>
      </c>
      <c r="I2096">
        <v>2.1049000000000002</v>
      </c>
      <c r="J2096">
        <v>29.367699999999999</v>
      </c>
      <c r="K2096" t="s">
        <v>18</v>
      </c>
      <c r="L2096">
        <v>22.747599999999998</v>
      </c>
      <c r="M2096" t="s">
        <v>18</v>
      </c>
      <c r="N2096">
        <v>6.9905499999999998</v>
      </c>
      <c r="O2096" t="s">
        <v>18</v>
      </c>
      <c r="P2096">
        <f>[1]DO_Adjust!J2096</f>
        <v>7.6109865973367974</v>
      </c>
      <c r="Q2096">
        <v>72.675319999999999</v>
      </c>
    </row>
    <row r="2097" spans="1:17">
      <c r="A2097" t="s">
        <v>17</v>
      </c>
      <c r="B2097" s="2">
        <v>40548.739965000001</v>
      </c>
      <c r="C2097">
        <v>11.868</v>
      </c>
      <c r="D2097" t="s">
        <v>18</v>
      </c>
      <c r="E2097">
        <v>8.7517999999999994</v>
      </c>
      <c r="F2097" t="s">
        <v>18</v>
      </c>
      <c r="G2097">
        <v>3.1519439999999999</v>
      </c>
      <c r="H2097" t="s">
        <v>18</v>
      </c>
      <c r="I2097">
        <v>2.0996000000000001</v>
      </c>
      <c r="J2097">
        <v>29.366900000000001</v>
      </c>
      <c r="K2097" t="s">
        <v>18</v>
      </c>
      <c r="L2097">
        <v>22.747299999999999</v>
      </c>
      <c r="M2097" t="s">
        <v>18</v>
      </c>
      <c r="N2097">
        <v>6.9680999999999997</v>
      </c>
      <c r="O2097" t="s">
        <v>18</v>
      </c>
      <c r="P2097">
        <f>[1]DO_Adjust!J2097</f>
        <v>7.5864172973636581</v>
      </c>
      <c r="Q2097">
        <v>72.437929999999994</v>
      </c>
    </row>
    <row r="2098" spans="1:17">
      <c r="A2098" t="s">
        <v>17</v>
      </c>
      <c r="B2098" s="2">
        <v>40548.750381999998</v>
      </c>
      <c r="C2098">
        <v>11.738</v>
      </c>
      <c r="D2098" t="s">
        <v>18</v>
      </c>
      <c r="E2098">
        <v>8.7510999999999992</v>
      </c>
      <c r="F2098" t="s">
        <v>18</v>
      </c>
      <c r="G2098">
        <v>3.1517629999999999</v>
      </c>
      <c r="H2098" t="s">
        <v>18</v>
      </c>
      <c r="I2098">
        <v>2.0958000000000001</v>
      </c>
      <c r="J2098">
        <v>29.3657</v>
      </c>
      <c r="K2098" t="s">
        <v>18</v>
      </c>
      <c r="L2098">
        <v>22.746500000000001</v>
      </c>
      <c r="M2098" t="s">
        <v>18</v>
      </c>
      <c r="N2098">
        <v>6.9516600000000004</v>
      </c>
      <c r="O2098" t="s">
        <v>18</v>
      </c>
      <c r="P2098">
        <f>[1]DO_Adjust!J2098</f>
        <v>7.5686307400235053</v>
      </c>
      <c r="Q2098">
        <v>72.265320000000003</v>
      </c>
    </row>
    <row r="2099" spans="1:17">
      <c r="A2099" t="s">
        <v>17</v>
      </c>
      <c r="B2099" s="2">
        <v>40548.760799000003</v>
      </c>
      <c r="C2099">
        <v>11.644</v>
      </c>
      <c r="D2099" t="s">
        <v>18</v>
      </c>
      <c r="E2099">
        <v>8.7501999999999995</v>
      </c>
      <c r="F2099" t="s">
        <v>18</v>
      </c>
      <c r="G2099">
        <v>3.1515759999999999</v>
      </c>
      <c r="H2099" t="s">
        <v>18</v>
      </c>
      <c r="I2099">
        <v>2.0865</v>
      </c>
      <c r="J2099">
        <v>29.364599999999999</v>
      </c>
      <c r="K2099" t="s">
        <v>18</v>
      </c>
      <c r="L2099">
        <v>22.745699999999999</v>
      </c>
      <c r="M2099" t="s">
        <v>18</v>
      </c>
      <c r="N2099">
        <v>6.91153</v>
      </c>
      <c r="O2099" t="s">
        <v>18</v>
      </c>
      <c r="P2099">
        <f>[1]DO_Adjust!J2099</f>
        <v>7.5250133395186722</v>
      </c>
      <c r="Q2099">
        <v>71.846109999999996</v>
      </c>
    </row>
    <row r="2100" spans="1:17">
      <c r="A2100" t="s">
        <v>17</v>
      </c>
      <c r="B2100" s="2">
        <v>40548.771215000001</v>
      </c>
      <c r="C2100">
        <v>11.547000000000001</v>
      </c>
      <c r="D2100" t="s">
        <v>18</v>
      </c>
      <c r="E2100">
        <v>8.7483000000000004</v>
      </c>
      <c r="F2100" t="s">
        <v>18</v>
      </c>
      <c r="G2100">
        <v>3.151389</v>
      </c>
      <c r="H2100" t="s">
        <v>18</v>
      </c>
      <c r="I2100">
        <v>2.0916000000000001</v>
      </c>
      <c r="J2100">
        <v>29.3642</v>
      </c>
      <c r="K2100" t="s">
        <v>18</v>
      </c>
      <c r="L2100">
        <v>22.745699999999999</v>
      </c>
      <c r="M2100" t="s">
        <v>18</v>
      </c>
      <c r="N2100">
        <v>6.9335399999999998</v>
      </c>
      <c r="O2100" t="s">
        <v>18</v>
      </c>
      <c r="P2100">
        <f>[1]DO_Adjust!J2100</f>
        <v>7.5493407457758712</v>
      </c>
      <c r="Q2100">
        <v>72.071780000000004</v>
      </c>
    </row>
    <row r="2101" spans="1:17">
      <c r="A2101" t="s">
        <v>17</v>
      </c>
      <c r="B2101" s="2">
        <v>40548.781631999998</v>
      </c>
      <c r="C2101">
        <v>11.455</v>
      </c>
      <c r="D2101" t="s">
        <v>18</v>
      </c>
      <c r="E2101">
        <v>8.7418999999999993</v>
      </c>
      <c r="F2101" t="s">
        <v>18</v>
      </c>
      <c r="G2101">
        <v>3.1505930000000002</v>
      </c>
      <c r="H2101" t="s">
        <v>18</v>
      </c>
      <c r="I2101">
        <v>2.1</v>
      </c>
      <c r="J2101">
        <v>29.3614</v>
      </c>
      <c r="K2101" t="s">
        <v>18</v>
      </c>
      <c r="L2101">
        <v>22.744399999999999</v>
      </c>
      <c r="M2101" t="s">
        <v>18</v>
      </c>
      <c r="N2101">
        <v>6.9712899999999998</v>
      </c>
      <c r="O2101" t="s">
        <v>18</v>
      </c>
      <c r="P2101">
        <f>[1]DO_Adjust!J2101</f>
        <v>7.5901496542670523</v>
      </c>
      <c r="Q2101">
        <v>72.45232</v>
      </c>
    </row>
    <row r="2102" spans="1:17">
      <c r="A2102" t="s">
        <v>17</v>
      </c>
      <c r="B2102" s="2">
        <v>40548.792049000003</v>
      </c>
      <c r="C2102">
        <v>11.391</v>
      </c>
      <c r="D2102" t="s">
        <v>18</v>
      </c>
      <c r="E2102">
        <v>8.7415000000000003</v>
      </c>
      <c r="F2102" t="s">
        <v>18</v>
      </c>
      <c r="G2102">
        <v>3.150515</v>
      </c>
      <c r="H2102" t="s">
        <v>18</v>
      </c>
      <c r="I2102">
        <v>2.1046999999999998</v>
      </c>
      <c r="J2102">
        <v>29.360900000000001</v>
      </c>
      <c r="K2102" t="s">
        <v>18</v>
      </c>
      <c r="L2102">
        <v>22.744199999999999</v>
      </c>
      <c r="M2102" t="s">
        <v>18</v>
      </c>
      <c r="N2102">
        <v>6.9914500000000004</v>
      </c>
      <c r="O2102" t="s">
        <v>18</v>
      </c>
      <c r="P2102">
        <f>[1]DO_Adjust!J2102</f>
        <v>7.6123644283886538</v>
      </c>
      <c r="Q2102">
        <v>72.660979999999995</v>
      </c>
    </row>
    <row r="2103" spans="1:17">
      <c r="A2103" t="s">
        <v>17</v>
      </c>
      <c r="B2103" s="2">
        <v>40548.802465000001</v>
      </c>
      <c r="C2103">
        <v>11.329000000000001</v>
      </c>
      <c r="D2103" t="s">
        <v>18</v>
      </c>
      <c r="E2103">
        <v>8.7405000000000008</v>
      </c>
      <c r="F2103" t="s">
        <v>18</v>
      </c>
      <c r="G2103">
        <v>3.1501290000000002</v>
      </c>
      <c r="H2103" t="s">
        <v>18</v>
      </c>
      <c r="I2103">
        <v>2.1105999999999998</v>
      </c>
      <c r="J2103">
        <v>29.357700000000001</v>
      </c>
      <c r="K2103" t="s">
        <v>18</v>
      </c>
      <c r="L2103">
        <v>22.741800000000001</v>
      </c>
      <c r="M2103" t="s">
        <v>18</v>
      </c>
      <c r="N2103">
        <v>7.0171099999999997</v>
      </c>
      <c r="O2103" t="s">
        <v>18</v>
      </c>
      <c r="P2103">
        <f>[1]DO_Adjust!J2103</f>
        <v>7.640475830027011</v>
      </c>
      <c r="Q2103">
        <v>72.924580000000006</v>
      </c>
    </row>
    <row r="2104" spans="1:17">
      <c r="A2104" t="s">
        <v>17</v>
      </c>
      <c r="B2104" s="2">
        <v>40548.812881999998</v>
      </c>
      <c r="C2104">
        <v>11.289</v>
      </c>
      <c r="D2104" t="s">
        <v>18</v>
      </c>
      <c r="E2104">
        <v>8.7296999999999993</v>
      </c>
      <c r="F2104" t="s">
        <v>18</v>
      </c>
      <c r="G2104">
        <v>3.1484230000000002</v>
      </c>
      <c r="H2104" t="s">
        <v>18</v>
      </c>
      <c r="I2104">
        <v>2.0956999999999999</v>
      </c>
      <c r="J2104">
        <v>29.3492</v>
      </c>
      <c r="K2104" t="s">
        <v>18</v>
      </c>
      <c r="L2104">
        <v>22.736699999999999</v>
      </c>
      <c r="M2104" t="s">
        <v>18</v>
      </c>
      <c r="N2104">
        <v>6.9549099999999999</v>
      </c>
      <c r="O2104" t="s">
        <v>18</v>
      </c>
      <c r="P2104">
        <f>[1]DO_Adjust!J2104</f>
        <v>7.5726823548758562</v>
      </c>
      <c r="Q2104">
        <v>72.256590000000003</v>
      </c>
    </row>
    <row r="2105" spans="1:17">
      <c r="A2105" t="s">
        <v>17</v>
      </c>
      <c r="B2105" s="2">
        <v>40548.823299000003</v>
      </c>
      <c r="C2105">
        <v>11.28</v>
      </c>
      <c r="D2105" t="s">
        <v>18</v>
      </c>
      <c r="E2105">
        <v>8.7347000000000001</v>
      </c>
      <c r="F2105" t="s">
        <v>18</v>
      </c>
      <c r="G2105">
        <v>3.1491760000000002</v>
      </c>
      <c r="H2105" t="s">
        <v>18</v>
      </c>
      <c r="I2105">
        <v>2.1013999999999999</v>
      </c>
      <c r="J2105">
        <v>29.352799999999998</v>
      </c>
      <c r="K2105" t="s">
        <v>18</v>
      </c>
      <c r="L2105">
        <v>22.738800000000001</v>
      </c>
      <c r="M2105" t="s">
        <v>18</v>
      </c>
      <c r="N2105">
        <v>6.9786599999999996</v>
      </c>
      <c r="O2105" t="s">
        <v>18</v>
      </c>
      <c r="P2105">
        <f>[1]DO_Adjust!J2105</f>
        <v>7.5984856114454091</v>
      </c>
      <c r="Q2105">
        <v>72.513189999999994</v>
      </c>
    </row>
    <row r="2106" spans="1:17">
      <c r="A2106" t="s">
        <v>17</v>
      </c>
      <c r="B2106" s="2">
        <v>40548.833715000001</v>
      </c>
      <c r="C2106">
        <v>11.288</v>
      </c>
      <c r="D2106" t="s">
        <v>18</v>
      </c>
      <c r="E2106">
        <v>8.7011000000000003</v>
      </c>
      <c r="F2106" t="s">
        <v>18</v>
      </c>
      <c r="G2106">
        <v>3.144374</v>
      </c>
      <c r="H2106" t="s">
        <v>18</v>
      </c>
      <c r="I2106">
        <v>2.0996000000000001</v>
      </c>
      <c r="J2106">
        <v>29.331099999999999</v>
      </c>
      <c r="K2106" t="s">
        <v>18</v>
      </c>
      <c r="L2106">
        <v>22.726600000000001</v>
      </c>
      <c r="M2106" t="s">
        <v>18</v>
      </c>
      <c r="N2106">
        <v>6.9773399999999999</v>
      </c>
      <c r="O2106" t="s">
        <v>18</v>
      </c>
      <c r="P2106">
        <f>[1]DO_Adjust!J2106</f>
        <v>7.5972373556057207</v>
      </c>
      <c r="Q2106">
        <v>72.434539999999998</v>
      </c>
    </row>
    <row r="2107" spans="1:17">
      <c r="A2107" t="s">
        <v>17</v>
      </c>
      <c r="B2107" s="2">
        <v>40548.844131999998</v>
      </c>
      <c r="C2107">
        <v>11.291</v>
      </c>
      <c r="D2107" t="s">
        <v>18</v>
      </c>
      <c r="E2107">
        <v>8.6609999999999996</v>
      </c>
      <c r="F2107" t="s">
        <v>18</v>
      </c>
      <c r="G2107">
        <v>3.13958</v>
      </c>
      <c r="H2107" t="s">
        <v>18</v>
      </c>
      <c r="I2107">
        <v>2.1069</v>
      </c>
      <c r="J2107">
        <v>29.314900000000002</v>
      </c>
      <c r="K2107" t="s">
        <v>18</v>
      </c>
      <c r="L2107">
        <v>22.719799999999999</v>
      </c>
      <c r="M2107" t="s">
        <v>18</v>
      </c>
      <c r="N2107">
        <v>7.0165499999999996</v>
      </c>
      <c r="O2107" t="s">
        <v>18</v>
      </c>
      <c r="P2107">
        <f>[1]DO_Adjust!J2107</f>
        <v>7.6398475048713976</v>
      </c>
      <c r="Q2107">
        <v>72.768150000000006</v>
      </c>
    </row>
    <row r="2108" spans="1:17">
      <c r="A2108" t="s">
        <v>17</v>
      </c>
      <c r="B2108" s="2">
        <v>40548.854549000003</v>
      </c>
      <c r="C2108">
        <v>11.32</v>
      </c>
      <c r="D2108" t="s">
        <v>18</v>
      </c>
      <c r="E2108">
        <v>8.6944999999999997</v>
      </c>
      <c r="F2108" t="s">
        <v>18</v>
      </c>
      <c r="G2108">
        <v>3.1444040000000002</v>
      </c>
      <c r="H2108" t="s">
        <v>18</v>
      </c>
      <c r="I2108">
        <v>2.1070000000000002</v>
      </c>
      <c r="J2108">
        <v>29.3368</v>
      </c>
      <c r="K2108" t="s">
        <v>18</v>
      </c>
      <c r="L2108">
        <v>22.732099999999999</v>
      </c>
      <c r="M2108" t="s">
        <v>18</v>
      </c>
      <c r="N2108">
        <v>7.0105899999999997</v>
      </c>
      <c r="O2108" t="s">
        <v>18</v>
      </c>
      <c r="P2108">
        <f>[1]DO_Adjust!J2108</f>
        <v>7.6331775391029977</v>
      </c>
      <c r="Q2108">
        <v>72.77167</v>
      </c>
    </row>
    <row r="2109" spans="1:17">
      <c r="A2109" t="s">
        <v>17</v>
      </c>
      <c r="B2109" s="2">
        <v>40548.864965000001</v>
      </c>
      <c r="C2109">
        <v>11.398</v>
      </c>
      <c r="D2109" t="s">
        <v>18</v>
      </c>
      <c r="E2109">
        <v>8.6426999999999996</v>
      </c>
      <c r="F2109" t="s">
        <v>18</v>
      </c>
      <c r="G2109">
        <v>3.1374919999999999</v>
      </c>
      <c r="H2109" t="s">
        <v>18</v>
      </c>
      <c r="I2109">
        <v>2.0975999999999999</v>
      </c>
      <c r="J2109">
        <v>29.308399999999999</v>
      </c>
      <c r="K2109" t="s">
        <v>18</v>
      </c>
      <c r="L2109">
        <v>22.717300000000002</v>
      </c>
      <c r="M2109" t="s">
        <v>18</v>
      </c>
      <c r="N2109">
        <v>6.9796500000000004</v>
      </c>
      <c r="O2109" t="s">
        <v>18</v>
      </c>
      <c r="P2109">
        <f>[1]DO_Adjust!J2109</f>
        <v>7.5998013803427318</v>
      </c>
      <c r="Q2109">
        <v>72.352630000000005</v>
      </c>
    </row>
    <row r="2110" spans="1:17">
      <c r="A2110" t="s">
        <v>17</v>
      </c>
      <c r="B2110" s="2">
        <v>40548.875381999998</v>
      </c>
      <c r="C2110">
        <v>11.43</v>
      </c>
      <c r="D2110" t="s">
        <v>18</v>
      </c>
      <c r="E2110">
        <v>8.5030999999999999</v>
      </c>
      <c r="F2110" t="s">
        <v>18</v>
      </c>
      <c r="G2110">
        <v>3.1173229999999998</v>
      </c>
      <c r="H2110" t="s">
        <v>18</v>
      </c>
      <c r="I2110">
        <v>2.1173000000000002</v>
      </c>
      <c r="J2110">
        <v>29.215199999999999</v>
      </c>
      <c r="K2110" t="s">
        <v>18</v>
      </c>
      <c r="L2110">
        <v>22.664400000000001</v>
      </c>
      <c r="M2110" t="s">
        <v>18</v>
      </c>
      <c r="N2110">
        <v>7.0934100000000004</v>
      </c>
      <c r="O2110" t="s">
        <v>18</v>
      </c>
      <c r="P2110">
        <f>[1]DO_Adjust!J2110</f>
        <v>7.7234217298345742</v>
      </c>
      <c r="Q2110">
        <v>73.256559999999993</v>
      </c>
    </row>
    <row r="2111" spans="1:17">
      <c r="A2111" t="s">
        <v>17</v>
      </c>
      <c r="B2111" s="2">
        <v>40548.885799000003</v>
      </c>
      <c r="C2111">
        <v>11.5</v>
      </c>
      <c r="D2111" t="s">
        <v>18</v>
      </c>
      <c r="E2111">
        <v>8.5001999999999995</v>
      </c>
      <c r="F2111" t="s">
        <v>18</v>
      </c>
      <c r="G2111">
        <v>3.1169570000000002</v>
      </c>
      <c r="H2111" t="s">
        <v>18</v>
      </c>
      <c r="I2111">
        <v>2.1257000000000001</v>
      </c>
      <c r="J2111">
        <v>29.213799999999999</v>
      </c>
      <c r="K2111" t="s">
        <v>18</v>
      </c>
      <c r="L2111">
        <v>22.663699999999999</v>
      </c>
      <c r="M2111" t="s">
        <v>18</v>
      </c>
      <c r="N2111">
        <v>7.1305800000000001</v>
      </c>
      <c r="O2111" t="s">
        <v>18</v>
      </c>
      <c r="P2111">
        <f>[1]DO_Adjust!J2111</f>
        <v>7.763975948880149</v>
      </c>
      <c r="Q2111">
        <v>73.63494</v>
      </c>
    </row>
    <row r="2112" spans="1:17">
      <c r="A2112" t="s">
        <v>17</v>
      </c>
      <c r="B2112" s="2">
        <v>40548.896215000001</v>
      </c>
      <c r="C2112">
        <v>11.574999999999999</v>
      </c>
      <c r="D2112" t="s">
        <v>18</v>
      </c>
      <c r="E2112">
        <v>8.5109999999999992</v>
      </c>
      <c r="F2112" t="s">
        <v>18</v>
      </c>
      <c r="G2112">
        <v>3.1184639999999999</v>
      </c>
      <c r="H2112" t="s">
        <v>18</v>
      </c>
      <c r="I2112">
        <v>2.1238000000000001</v>
      </c>
      <c r="J2112">
        <v>29.220500000000001</v>
      </c>
      <c r="K2112" t="s">
        <v>18</v>
      </c>
      <c r="L2112">
        <v>22.6675</v>
      </c>
      <c r="M2112" t="s">
        <v>18</v>
      </c>
      <c r="N2112">
        <v>7.1201999999999996</v>
      </c>
      <c r="O2112" t="s">
        <v>18</v>
      </c>
      <c r="P2112">
        <f>[1]DO_Adjust!J2112</f>
        <v>7.7527351307966654</v>
      </c>
      <c r="Q2112">
        <v>73.548689999999993</v>
      </c>
    </row>
    <row r="2113" spans="1:17">
      <c r="A2113" t="s">
        <v>17</v>
      </c>
      <c r="B2113" s="2">
        <v>40548.906631999998</v>
      </c>
      <c r="C2113">
        <v>11.654999999999999</v>
      </c>
      <c r="D2113" t="s">
        <v>18</v>
      </c>
      <c r="E2113">
        <v>8.5114999999999998</v>
      </c>
      <c r="F2113" t="s">
        <v>18</v>
      </c>
      <c r="G2113">
        <v>3.1186259999999999</v>
      </c>
      <c r="H2113" t="s">
        <v>18</v>
      </c>
      <c r="I2113">
        <v>2.121</v>
      </c>
      <c r="J2113">
        <v>29.221699999999998</v>
      </c>
      <c r="K2113" t="s">
        <v>18</v>
      </c>
      <c r="L2113">
        <v>22.668299999999999</v>
      </c>
      <c r="M2113" t="s">
        <v>18</v>
      </c>
      <c r="N2113">
        <v>7.1078400000000004</v>
      </c>
      <c r="O2113" t="s">
        <v>18</v>
      </c>
      <c r="P2113">
        <f>[1]DO_Adjust!J2113</f>
        <v>7.7394343718077492</v>
      </c>
      <c r="Q2113">
        <v>73.422430000000006</v>
      </c>
    </row>
    <row r="2114" spans="1:17">
      <c r="A2114" t="s">
        <v>17</v>
      </c>
      <c r="B2114" s="2">
        <v>40548.917049000003</v>
      </c>
      <c r="C2114">
        <v>11.718</v>
      </c>
      <c r="D2114" t="s">
        <v>18</v>
      </c>
      <c r="E2114">
        <v>8.5007000000000001</v>
      </c>
      <c r="F2114" t="s">
        <v>18</v>
      </c>
      <c r="G2114">
        <v>3.1171730000000002</v>
      </c>
      <c r="H2114" t="s">
        <v>18</v>
      </c>
      <c r="I2114">
        <v>2.1240999999999999</v>
      </c>
      <c r="J2114">
        <v>29.215599999999998</v>
      </c>
      <c r="K2114" t="s">
        <v>18</v>
      </c>
      <c r="L2114">
        <v>22.664999999999999</v>
      </c>
      <c r="M2114" t="s">
        <v>18</v>
      </c>
      <c r="N2114">
        <v>7.12364</v>
      </c>
      <c r="O2114" t="s">
        <v>18</v>
      </c>
      <c r="P2114">
        <f>[1]DO_Adjust!J2114</f>
        <v>7.756560344943507</v>
      </c>
      <c r="Q2114">
        <v>73.564890000000005</v>
      </c>
    </row>
    <row r="2115" spans="1:17">
      <c r="A2115" t="s">
        <v>17</v>
      </c>
      <c r="B2115" s="2">
        <v>40548.927465000001</v>
      </c>
      <c r="C2115">
        <v>11.814</v>
      </c>
      <c r="D2115" t="s">
        <v>18</v>
      </c>
      <c r="E2115">
        <v>8.5115999999999996</v>
      </c>
      <c r="F2115" t="s">
        <v>18</v>
      </c>
      <c r="G2115">
        <v>3.1186859999999998</v>
      </c>
      <c r="H2115" t="s">
        <v>18</v>
      </c>
      <c r="I2115">
        <v>2.1225999999999998</v>
      </c>
      <c r="J2115">
        <v>29.222200000000001</v>
      </c>
      <c r="K2115" t="s">
        <v>18</v>
      </c>
      <c r="L2115">
        <v>22.668700000000001</v>
      </c>
      <c r="M2115" t="s">
        <v>18</v>
      </c>
      <c r="N2115">
        <v>7.1149100000000001</v>
      </c>
      <c r="O2115" t="s">
        <v>18</v>
      </c>
      <c r="P2115">
        <f>[1]DO_Adjust!J2115</f>
        <v>7.747224786069534</v>
      </c>
      <c r="Q2115">
        <v>73.49597</v>
      </c>
    </row>
    <row r="2116" spans="1:17">
      <c r="A2116" t="s">
        <v>17</v>
      </c>
      <c r="B2116" s="2">
        <v>40548.937881999998</v>
      </c>
      <c r="C2116">
        <v>11.906000000000001</v>
      </c>
      <c r="D2116" t="s">
        <v>18</v>
      </c>
      <c r="E2116">
        <v>8.5252999999999997</v>
      </c>
      <c r="F2116" t="s">
        <v>18</v>
      </c>
      <c r="G2116">
        <v>3.120536</v>
      </c>
      <c r="H2116" t="s">
        <v>18</v>
      </c>
      <c r="I2116">
        <v>2.1074999999999999</v>
      </c>
      <c r="J2116">
        <v>29.23</v>
      </c>
      <c r="K2116" t="s">
        <v>18</v>
      </c>
      <c r="L2116">
        <v>22.672799999999999</v>
      </c>
      <c r="M2116" t="s">
        <v>18</v>
      </c>
      <c r="N2116">
        <v>7.0465499999999999</v>
      </c>
      <c r="O2116" t="s">
        <v>18</v>
      </c>
      <c r="P2116">
        <f>[1]DO_Adjust!J2116</f>
        <v>7.6728630490158292</v>
      </c>
      <c r="Q2116">
        <v>72.815979999999996</v>
      </c>
    </row>
    <row r="2117" spans="1:17">
      <c r="A2117" t="s">
        <v>17</v>
      </c>
      <c r="B2117" s="2">
        <v>40548.948299000003</v>
      </c>
      <c r="C2117">
        <v>11.981999999999999</v>
      </c>
      <c r="D2117" t="s">
        <v>18</v>
      </c>
      <c r="E2117">
        <v>8.5128000000000004</v>
      </c>
      <c r="F2117" t="s">
        <v>18</v>
      </c>
      <c r="G2117">
        <v>3.1188609999999999</v>
      </c>
      <c r="H2117" t="s">
        <v>18</v>
      </c>
      <c r="I2117">
        <v>2.1194999999999999</v>
      </c>
      <c r="J2117">
        <v>29.222899999999999</v>
      </c>
      <c r="K2117" t="s">
        <v>18</v>
      </c>
      <c r="L2117">
        <v>22.6691</v>
      </c>
      <c r="M2117" t="s">
        <v>18</v>
      </c>
      <c r="N2117">
        <v>7.10121</v>
      </c>
      <c r="O2117" t="s">
        <v>18</v>
      </c>
      <c r="P2117">
        <f>[1]DO_Adjust!J2117</f>
        <v>7.732529278983975</v>
      </c>
      <c r="Q2117">
        <v>73.356740000000002</v>
      </c>
    </row>
    <row r="2118" spans="1:17">
      <c r="A2118" t="s">
        <v>17</v>
      </c>
      <c r="B2118" s="2">
        <v>40548.958715000001</v>
      </c>
      <c r="C2118">
        <v>12.064</v>
      </c>
      <c r="D2118" t="s">
        <v>18</v>
      </c>
      <c r="E2118">
        <v>8.5115999999999996</v>
      </c>
      <c r="F2118" t="s">
        <v>18</v>
      </c>
      <c r="G2118">
        <v>3.1187589999999998</v>
      </c>
      <c r="H2118" t="s">
        <v>18</v>
      </c>
      <c r="I2118">
        <v>2.1177000000000001</v>
      </c>
      <c r="J2118">
        <v>29.222799999999999</v>
      </c>
      <c r="K2118" t="s">
        <v>18</v>
      </c>
      <c r="L2118">
        <v>22.6691</v>
      </c>
      <c r="M2118" t="s">
        <v>18</v>
      </c>
      <c r="N2118">
        <v>7.0938499999999998</v>
      </c>
      <c r="O2118" t="s">
        <v>18</v>
      </c>
      <c r="P2118">
        <f>[1]DO_Adjust!J2118</f>
        <v>7.7243516623404931</v>
      </c>
      <c r="Q2118">
        <v>73.278720000000007</v>
      </c>
    </row>
    <row r="2119" spans="1:17">
      <c r="A2119" t="s">
        <v>17</v>
      </c>
      <c r="B2119" s="2">
        <v>40548.969131999998</v>
      </c>
      <c r="C2119">
        <v>12.15</v>
      </c>
      <c r="D2119" t="s">
        <v>18</v>
      </c>
      <c r="E2119">
        <v>8.5245999999999995</v>
      </c>
      <c r="F2119" t="s">
        <v>18</v>
      </c>
      <c r="G2119">
        <v>3.1203500000000002</v>
      </c>
      <c r="H2119" t="s">
        <v>18</v>
      </c>
      <c r="I2119">
        <v>2.1013999999999999</v>
      </c>
      <c r="J2119">
        <v>29.2285</v>
      </c>
      <c r="K2119" t="s">
        <v>18</v>
      </c>
      <c r="L2119">
        <v>22.671800000000001</v>
      </c>
      <c r="M2119" t="s">
        <v>18</v>
      </c>
      <c r="N2119">
        <v>7.0203899999999999</v>
      </c>
      <c r="O2119" t="s">
        <v>18</v>
      </c>
      <c r="P2119">
        <f>[1]DO_Adjust!J2119</f>
        <v>7.64453487528547</v>
      </c>
      <c r="Q2119">
        <v>72.543840000000003</v>
      </c>
    </row>
    <row r="2120" spans="1:17">
      <c r="A2120" t="s">
        <v>17</v>
      </c>
      <c r="B2120" s="2">
        <v>40548.979549000003</v>
      </c>
      <c r="C2120">
        <v>12.228</v>
      </c>
      <c r="D2120" t="s">
        <v>18</v>
      </c>
      <c r="E2120">
        <v>8.5288000000000004</v>
      </c>
      <c r="F2120" t="s">
        <v>18</v>
      </c>
      <c r="G2120">
        <v>3.1208909999999999</v>
      </c>
      <c r="H2120" t="s">
        <v>18</v>
      </c>
      <c r="I2120">
        <v>2.1013000000000002</v>
      </c>
      <c r="J2120">
        <v>29.230599999999999</v>
      </c>
      <c r="K2120" t="s">
        <v>18</v>
      </c>
      <c r="L2120">
        <v>22.672799999999999</v>
      </c>
      <c r="M2120" t="s">
        <v>18</v>
      </c>
      <c r="N2120">
        <v>7.0193300000000001</v>
      </c>
      <c r="O2120" t="s">
        <v>18</v>
      </c>
      <c r="P2120">
        <f>[1]DO_Adjust!J2120</f>
        <v>7.643306271942361</v>
      </c>
      <c r="Q2120">
        <v>72.540689999999998</v>
      </c>
    </row>
    <row r="2121" spans="1:17">
      <c r="A2121" t="s">
        <v>17</v>
      </c>
      <c r="B2121" s="2">
        <v>40548.989965000001</v>
      </c>
      <c r="C2121">
        <v>12.288</v>
      </c>
      <c r="D2121" t="s">
        <v>18</v>
      </c>
      <c r="E2121">
        <v>8.5309000000000008</v>
      </c>
      <c r="F2121" t="s">
        <v>18</v>
      </c>
      <c r="G2121">
        <v>3.1213890000000002</v>
      </c>
      <c r="H2121" t="s">
        <v>18</v>
      </c>
      <c r="I2121">
        <v>2.1034999999999999</v>
      </c>
      <c r="J2121">
        <v>29.234000000000002</v>
      </c>
      <c r="K2121" t="s">
        <v>18</v>
      </c>
      <c r="L2121">
        <v>22.6752</v>
      </c>
      <c r="M2121" t="s">
        <v>18</v>
      </c>
      <c r="N2121">
        <v>7.0285000000000002</v>
      </c>
      <c r="O2121" t="s">
        <v>18</v>
      </c>
      <c r="P2121">
        <f>[1]DO_Adjust!J2121</f>
        <v>7.6532804656849374</v>
      </c>
      <c r="Q2121">
        <v>72.640510000000006</v>
      </c>
    </row>
    <row r="2122" spans="1:17">
      <c r="A2122" t="s">
        <v>17</v>
      </c>
      <c r="B2122" s="2">
        <v>40549.000381999998</v>
      </c>
      <c r="C2122">
        <v>12.339</v>
      </c>
      <c r="D2122" t="s">
        <v>18</v>
      </c>
      <c r="E2122">
        <v>8.5231999999999992</v>
      </c>
      <c r="F2122" t="s">
        <v>18</v>
      </c>
      <c r="G2122">
        <v>3.1203379999999998</v>
      </c>
      <c r="H2122" t="s">
        <v>18</v>
      </c>
      <c r="I2122">
        <v>2.1072000000000002</v>
      </c>
      <c r="J2122">
        <v>29.229500000000002</v>
      </c>
      <c r="K2122" t="s">
        <v>18</v>
      </c>
      <c r="L2122">
        <v>22.672699999999999</v>
      </c>
      <c r="M2122" t="s">
        <v>18</v>
      </c>
      <c r="N2122">
        <v>7.0459899999999998</v>
      </c>
      <c r="O2122" t="s">
        <v>18</v>
      </c>
      <c r="P2122">
        <f>[1]DO_Adjust!J2122</f>
        <v>7.6725526035518996</v>
      </c>
      <c r="Q2122">
        <v>72.806520000000006</v>
      </c>
    </row>
    <row r="2123" spans="1:17">
      <c r="A2123" t="s">
        <v>17</v>
      </c>
      <c r="B2123" s="2">
        <v>40549.010799000003</v>
      </c>
      <c r="C2123">
        <v>12.378</v>
      </c>
      <c r="D2123" t="s">
        <v>18</v>
      </c>
      <c r="E2123">
        <v>8.5165000000000006</v>
      </c>
      <c r="F2123" t="s">
        <v>18</v>
      </c>
      <c r="G2123">
        <v>3.119491</v>
      </c>
      <c r="H2123" t="s">
        <v>18</v>
      </c>
      <c r="I2123">
        <v>2.1114999999999999</v>
      </c>
      <c r="J2123">
        <v>29.226199999999999</v>
      </c>
      <c r="K2123" t="s">
        <v>18</v>
      </c>
      <c r="L2123">
        <v>22.671099999999999</v>
      </c>
      <c r="M2123" t="s">
        <v>18</v>
      </c>
      <c r="N2123">
        <v>7.0659000000000001</v>
      </c>
      <c r="O2123" t="s">
        <v>18</v>
      </c>
      <c r="P2123">
        <f>[1]DO_Adjust!J2123</f>
        <v>7.6944209248878908</v>
      </c>
      <c r="Q2123">
        <v>72.999759999999995</v>
      </c>
    </row>
    <row r="2124" spans="1:17">
      <c r="A2124" t="s">
        <v>17</v>
      </c>
      <c r="B2124" s="2">
        <v>40549.021215000001</v>
      </c>
      <c r="C2124">
        <v>12.393000000000001</v>
      </c>
      <c r="D2124" t="s">
        <v>18</v>
      </c>
      <c r="E2124">
        <v>8.5062999999999995</v>
      </c>
      <c r="F2124" t="s">
        <v>18</v>
      </c>
      <c r="G2124">
        <v>3.118242</v>
      </c>
      <c r="H2124" t="s">
        <v>18</v>
      </c>
      <c r="I2124">
        <v>2.1175999999999999</v>
      </c>
      <c r="J2124">
        <v>29.221699999999998</v>
      </c>
      <c r="K2124" t="s">
        <v>18</v>
      </c>
      <c r="L2124">
        <v>22.669</v>
      </c>
      <c r="M2124" t="s">
        <v>18</v>
      </c>
      <c r="N2124">
        <v>7.0947699999999996</v>
      </c>
      <c r="O2124" t="s">
        <v>18</v>
      </c>
      <c r="P2124">
        <f>[1]DO_Adjust!J2124</f>
        <v>7.7255190260105273</v>
      </c>
      <c r="Q2124">
        <v>73.278949999999995</v>
      </c>
    </row>
    <row r="2125" spans="1:17">
      <c r="A2125" t="s">
        <v>17</v>
      </c>
      <c r="B2125" s="2">
        <v>40549.031631999998</v>
      </c>
      <c r="C2125">
        <v>12.407999999999999</v>
      </c>
      <c r="D2125" t="s">
        <v>18</v>
      </c>
      <c r="E2125">
        <v>8.7075999999999993</v>
      </c>
      <c r="F2125" t="s">
        <v>18</v>
      </c>
      <c r="G2125">
        <v>3.1450550000000002</v>
      </c>
      <c r="H2125" t="s">
        <v>18</v>
      </c>
      <c r="I2125">
        <v>2.1017999999999999</v>
      </c>
      <c r="J2125">
        <v>29.3323</v>
      </c>
      <c r="K2125" t="s">
        <v>18</v>
      </c>
      <c r="L2125">
        <v>22.726600000000001</v>
      </c>
      <c r="M2125" t="s">
        <v>18</v>
      </c>
      <c r="N2125">
        <v>6.9867800000000004</v>
      </c>
      <c r="O2125" t="s">
        <v>18</v>
      </c>
      <c r="P2125">
        <f>[1]DO_Adjust!J2125</f>
        <v>7.608314555838537</v>
      </c>
      <c r="Q2125">
        <v>72.543679999999995</v>
      </c>
    </row>
    <row r="2126" spans="1:17">
      <c r="A2126" t="s">
        <v>17</v>
      </c>
      <c r="B2126" s="2">
        <v>40549.042049000003</v>
      </c>
      <c r="C2126">
        <v>12.385999999999999</v>
      </c>
      <c r="D2126" t="s">
        <v>18</v>
      </c>
      <c r="E2126">
        <v>8.7369000000000003</v>
      </c>
      <c r="F2126" t="s">
        <v>18</v>
      </c>
      <c r="G2126">
        <v>3.1484779999999999</v>
      </c>
      <c r="H2126" t="s">
        <v>18</v>
      </c>
      <c r="I2126">
        <v>2.1061000000000001</v>
      </c>
      <c r="J2126">
        <v>29.343299999999999</v>
      </c>
      <c r="K2126" t="s">
        <v>18</v>
      </c>
      <c r="L2126">
        <v>22.731000000000002</v>
      </c>
      <c r="M2126" t="s">
        <v>18</v>
      </c>
      <c r="N2126">
        <v>6.9998399999999998</v>
      </c>
      <c r="O2126" t="s">
        <v>18</v>
      </c>
      <c r="P2126">
        <f>[1]DO_Adjust!J2126</f>
        <v>7.6227191970920511</v>
      </c>
      <c r="Q2126">
        <v>72.732439999999997</v>
      </c>
    </row>
    <row r="2127" spans="1:17">
      <c r="A2127" t="s">
        <v>17</v>
      </c>
      <c r="B2127" s="2">
        <v>40549.052465000001</v>
      </c>
      <c r="C2127">
        <v>12.343</v>
      </c>
      <c r="D2127" t="s">
        <v>18</v>
      </c>
      <c r="E2127">
        <v>8.7385999999999999</v>
      </c>
      <c r="F2127" t="s">
        <v>18</v>
      </c>
      <c r="G2127">
        <v>3.1487430000000001</v>
      </c>
      <c r="H2127" t="s">
        <v>18</v>
      </c>
      <c r="I2127">
        <v>2.1025</v>
      </c>
      <c r="J2127">
        <v>29.3446</v>
      </c>
      <c r="K2127" t="s">
        <v>18</v>
      </c>
      <c r="L2127">
        <v>22.7318</v>
      </c>
      <c r="M2127" t="s">
        <v>18</v>
      </c>
      <c r="N2127">
        <v>6.9839399999999996</v>
      </c>
      <c r="O2127" t="s">
        <v>18</v>
      </c>
      <c r="P2127">
        <f>[1]DO_Adjust!J2127</f>
        <v>7.6053867855229997</v>
      </c>
      <c r="Q2127">
        <v>72.570639999999997</v>
      </c>
    </row>
    <row r="2128" spans="1:17">
      <c r="A2128" t="s">
        <v>17</v>
      </c>
      <c r="B2128" s="2">
        <v>40549.062881999998</v>
      </c>
      <c r="C2128">
        <v>12.298</v>
      </c>
      <c r="D2128" t="s">
        <v>18</v>
      </c>
      <c r="E2128">
        <v>8.7418999999999993</v>
      </c>
      <c r="F2128" t="s">
        <v>18</v>
      </c>
      <c r="G2128">
        <v>3.1491530000000001</v>
      </c>
      <c r="H2128" t="s">
        <v>18</v>
      </c>
      <c r="I2128">
        <v>2.1012</v>
      </c>
      <c r="J2128">
        <v>29.3462</v>
      </c>
      <c r="K2128" t="s">
        <v>18</v>
      </c>
      <c r="L2128">
        <v>22.732600000000001</v>
      </c>
      <c r="M2128" t="s">
        <v>18</v>
      </c>
      <c r="N2128">
        <v>6.9780100000000003</v>
      </c>
      <c r="O2128" t="s">
        <v>18</v>
      </c>
      <c r="P2128">
        <f>[1]DO_Adjust!J2128</f>
        <v>7.5985842086567992</v>
      </c>
      <c r="Q2128">
        <v>72.515000000000001</v>
      </c>
    </row>
    <row r="2129" spans="1:17">
      <c r="A2129" t="s">
        <v>17</v>
      </c>
      <c r="B2129" s="2">
        <v>40549.073299000003</v>
      </c>
      <c r="C2129">
        <v>12.227</v>
      </c>
      <c r="D2129" t="s">
        <v>18</v>
      </c>
      <c r="E2129">
        <v>8.7395999999999994</v>
      </c>
      <c r="F2129" t="s">
        <v>18</v>
      </c>
      <c r="G2129">
        <v>3.1488269999999998</v>
      </c>
      <c r="H2129" t="s">
        <v>18</v>
      </c>
      <c r="I2129">
        <v>2.1040999999999999</v>
      </c>
      <c r="J2129">
        <v>29.344799999999999</v>
      </c>
      <c r="K2129" t="s">
        <v>18</v>
      </c>
      <c r="L2129">
        <v>22.7318</v>
      </c>
      <c r="M2129" t="s">
        <v>18</v>
      </c>
      <c r="N2129">
        <v>6.9906100000000002</v>
      </c>
      <c r="O2129" t="s">
        <v>18</v>
      </c>
      <c r="P2129">
        <f>[1]DO_Adjust!J2129</f>
        <v>7.6127109282277718</v>
      </c>
      <c r="Q2129">
        <v>72.641499999999994</v>
      </c>
    </row>
    <row r="2130" spans="1:17">
      <c r="A2130" t="s">
        <v>17</v>
      </c>
      <c r="B2130" s="2">
        <v>40549.083715000001</v>
      </c>
      <c r="C2130">
        <v>12.115</v>
      </c>
      <c r="D2130" t="s">
        <v>18</v>
      </c>
      <c r="E2130">
        <v>8.7413000000000007</v>
      </c>
      <c r="F2130" t="s">
        <v>18</v>
      </c>
      <c r="G2130">
        <v>3.1491039999999999</v>
      </c>
      <c r="H2130" t="s">
        <v>18</v>
      </c>
      <c r="I2130">
        <v>2.1048</v>
      </c>
      <c r="J2130">
        <v>29.3462</v>
      </c>
      <c r="K2130" t="s">
        <v>18</v>
      </c>
      <c r="L2130">
        <v>22.732700000000001</v>
      </c>
      <c r="M2130" t="s">
        <v>18</v>
      </c>
      <c r="N2130">
        <v>6.9934500000000002</v>
      </c>
      <c r="O2130" t="s">
        <v>18</v>
      </c>
      <c r="P2130">
        <f>[1]DO_Adjust!J2130</f>
        <v>7.6155664272585586</v>
      </c>
      <c r="Q2130">
        <v>72.674580000000006</v>
      </c>
    </row>
    <row r="2131" spans="1:17">
      <c r="A2131" t="s">
        <v>17</v>
      </c>
      <c r="B2131" s="2">
        <v>40549.094131999998</v>
      </c>
      <c r="C2131">
        <v>12.010999999999999</v>
      </c>
      <c r="D2131" t="s">
        <v>18</v>
      </c>
      <c r="E2131">
        <v>8.7417999999999996</v>
      </c>
      <c r="F2131" t="s">
        <v>18</v>
      </c>
      <c r="G2131">
        <v>3.1491159999999998</v>
      </c>
      <c r="H2131" t="s">
        <v>18</v>
      </c>
      <c r="I2131">
        <v>2.1072000000000002</v>
      </c>
      <c r="J2131">
        <v>29.346</v>
      </c>
      <c r="K2131" t="s">
        <v>18</v>
      </c>
      <c r="L2131">
        <v>22.732399999999998</v>
      </c>
      <c r="M2131" t="s">
        <v>18</v>
      </c>
      <c r="N2131">
        <v>7.00352</v>
      </c>
      <c r="O2131" t="s">
        <v>18</v>
      </c>
      <c r="P2131">
        <f>[1]DO_Adjust!J2131</f>
        <v>7.6267357615351701</v>
      </c>
      <c r="Q2131">
        <v>72.779880000000006</v>
      </c>
    </row>
    <row r="2132" spans="1:17">
      <c r="A2132" t="s">
        <v>17</v>
      </c>
      <c r="B2132" s="2">
        <v>40549.104549000003</v>
      </c>
      <c r="C2132">
        <v>11.887</v>
      </c>
      <c r="D2132" t="s">
        <v>18</v>
      </c>
      <c r="E2132">
        <v>8.6632999999999996</v>
      </c>
      <c r="F2132" t="s">
        <v>18</v>
      </c>
      <c r="G2132">
        <v>3.138846</v>
      </c>
      <c r="H2132" t="s">
        <v>18</v>
      </c>
      <c r="I2132">
        <v>2.1149</v>
      </c>
      <c r="J2132">
        <v>29.305099999999999</v>
      </c>
      <c r="K2132" t="s">
        <v>18</v>
      </c>
      <c r="L2132">
        <v>22.7118</v>
      </c>
      <c r="M2132" t="s">
        <v>18</v>
      </c>
      <c r="N2132">
        <v>7.0518700000000001</v>
      </c>
      <c r="O2132" t="s">
        <v>18</v>
      </c>
      <c r="P2132">
        <f>[1]DO_Adjust!J2132</f>
        <v>7.6793966466927657</v>
      </c>
      <c r="Q2132">
        <v>73.133629999999997</v>
      </c>
    </row>
    <row r="2133" spans="1:17">
      <c r="A2133" t="s">
        <v>17</v>
      </c>
      <c r="B2133" s="2">
        <v>40549.114965000001</v>
      </c>
      <c r="C2133">
        <v>11.734999999999999</v>
      </c>
      <c r="D2133" t="s">
        <v>18</v>
      </c>
      <c r="E2133">
        <v>8.6959999999999997</v>
      </c>
      <c r="F2133" t="s">
        <v>18</v>
      </c>
      <c r="G2133">
        <v>3.1431689999999999</v>
      </c>
      <c r="H2133" t="s">
        <v>18</v>
      </c>
      <c r="I2133">
        <v>2.1150000000000002</v>
      </c>
      <c r="J2133">
        <v>29.322700000000001</v>
      </c>
      <c r="K2133" t="s">
        <v>18</v>
      </c>
      <c r="L2133">
        <v>22.720800000000001</v>
      </c>
      <c r="M2133" t="s">
        <v>18</v>
      </c>
      <c r="N2133">
        <v>7.0457200000000002</v>
      </c>
      <c r="O2133" t="s">
        <v>18</v>
      </c>
      <c r="P2133">
        <f>[1]DO_Adjust!J2133</f>
        <v>7.6728725112870624</v>
      </c>
      <c r="Q2133">
        <v>73.132099999999994</v>
      </c>
    </row>
    <row r="2134" spans="1:17">
      <c r="A2134" t="s">
        <v>17</v>
      </c>
      <c r="B2134" s="2">
        <v>40549.125381999998</v>
      </c>
      <c r="C2134">
        <v>11.583</v>
      </c>
      <c r="D2134" t="s">
        <v>18</v>
      </c>
      <c r="E2134">
        <v>8.6390999999999991</v>
      </c>
      <c r="F2134" t="s">
        <v>18</v>
      </c>
      <c r="G2134">
        <v>3.13571</v>
      </c>
      <c r="H2134" t="s">
        <v>18</v>
      </c>
      <c r="I2134">
        <v>2.1156999999999999</v>
      </c>
      <c r="J2134">
        <v>29.292899999999999</v>
      </c>
      <c r="K2134" t="s">
        <v>18</v>
      </c>
      <c r="L2134">
        <v>22.7057</v>
      </c>
      <c r="M2134" t="s">
        <v>18</v>
      </c>
      <c r="N2134">
        <v>7.0598900000000002</v>
      </c>
      <c r="O2134" t="s">
        <v>18</v>
      </c>
      <c r="P2134">
        <f>[1]DO_Adjust!J2134</f>
        <v>7.6880359208886535</v>
      </c>
      <c r="Q2134">
        <v>73.171130000000005</v>
      </c>
    </row>
    <row r="2135" spans="1:17">
      <c r="A2135" t="s">
        <v>17</v>
      </c>
      <c r="B2135" s="2">
        <v>40549.135799000003</v>
      </c>
      <c r="C2135">
        <v>11.403</v>
      </c>
      <c r="D2135" t="s">
        <v>18</v>
      </c>
      <c r="E2135">
        <v>8.6652000000000005</v>
      </c>
      <c r="F2135" t="s">
        <v>18</v>
      </c>
      <c r="G2135">
        <v>3.139297</v>
      </c>
      <c r="H2135" t="s">
        <v>18</v>
      </c>
      <c r="I2135">
        <v>2.1109</v>
      </c>
      <c r="J2135">
        <v>29.308399999999999</v>
      </c>
      <c r="K2135" t="s">
        <v>18</v>
      </c>
      <c r="L2135">
        <v>22.714099999999998</v>
      </c>
      <c r="M2135" t="s">
        <v>18</v>
      </c>
      <c r="N2135">
        <v>7.0334300000000001</v>
      </c>
      <c r="O2135" t="s">
        <v>18</v>
      </c>
      <c r="P2135">
        <f>[1]DO_Adjust!J2135</f>
        <v>7.6596629852374178</v>
      </c>
      <c r="Q2135">
        <v>72.947100000000006</v>
      </c>
    </row>
    <row r="2136" spans="1:17">
      <c r="A2136" t="s">
        <v>17</v>
      </c>
      <c r="B2136" s="2">
        <v>40549.146215000001</v>
      </c>
      <c r="C2136">
        <v>11.222</v>
      </c>
      <c r="D2136" t="s">
        <v>18</v>
      </c>
      <c r="E2136">
        <v>8.6813000000000002</v>
      </c>
      <c r="F2136" t="s">
        <v>18</v>
      </c>
      <c r="G2136">
        <v>3.141381</v>
      </c>
      <c r="H2136" t="s">
        <v>18</v>
      </c>
      <c r="I2136">
        <v>2.1051000000000002</v>
      </c>
      <c r="J2136">
        <v>29.316600000000001</v>
      </c>
      <c r="K2136" t="s">
        <v>18</v>
      </c>
      <c r="L2136">
        <v>22.7182</v>
      </c>
      <c r="M2136" t="s">
        <v>18</v>
      </c>
      <c r="N2136">
        <v>7.0050499999999998</v>
      </c>
      <c r="O2136" t="s">
        <v>18</v>
      </c>
      <c r="P2136">
        <f>[1]DO_Adjust!J2136</f>
        <v>7.6288014598147535</v>
      </c>
      <c r="Q2136">
        <v>72.683000000000007</v>
      </c>
    </row>
    <row r="2137" spans="1:17">
      <c r="A2137" t="s">
        <v>17</v>
      </c>
      <c r="B2137" s="2">
        <v>40549.156631999998</v>
      </c>
      <c r="C2137">
        <v>11.018000000000001</v>
      </c>
      <c r="D2137" t="s">
        <v>18</v>
      </c>
      <c r="E2137">
        <v>8.6956000000000007</v>
      </c>
      <c r="F2137" t="s">
        <v>18</v>
      </c>
      <c r="G2137">
        <v>3.1429879999999999</v>
      </c>
      <c r="H2137" t="s">
        <v>18</v>
      </c>
      <c r="I2137">
        <v>2.0992000000000002</v>
      </c>
      <c r="J2137">
        <v>29.3215</v>
      </c>
      <c r="K2137" t="s">
        <v>18</v>
      </c>
      <c r="L2137">
        <v>22.72</v>
      </c>
      <c r="M2137" t="s">
        <v>18</v>
      </c>
      <c r="N2137">
        <v>6.9768100000000004</v>
      </c>
      <c r="O2137" t="s">
        <v>18</v>
      </c>
      <c r="P2137">
        <f>[1]DO_Adjust!J2137</f>
        <v>7.5979632999148494</v>
      </c>
      <c r="Q2137">
        <v>72.415480000000002</v>
      </c>
    </row>
    <row r="2138" spans="1:17">
      <c r="A2138" t="s">
        <v>17</v>
      </c>
      <c r="B2138" s="2">
        <v>40549.167049000003</v>
      </c>
      <c r="C2138">
        <v>10.805999999999999</v>
      </c>
      <c r="D2138" t="s">
        <v>18</v>
      </c>
      <c r="E2138">
        <v>8.6885999999999992</v>
      </c>
      <c r="F2138" t="s">
        <v>18</v>
      </c>
      <c r="G2138">
        <v>3.1420669999999999</v>
      </c>
      <c r="H2138" t="s">
        <v>18</v>
      </c>
      <c r="I2138">
        <v>2.1013000000000002</v>
      </c>
      <c r="J2138">
        <v>29.317799999999998</v>
      </c>
      <c r="K2138" t="s">
        <v>18</v>
      </c>
      <c r="L2138">
        <v>22.7181</v>
      </c>
      <c r="M2138" t="s">
        <v>18</v>
      </c>
      <c r="N2138">
        <v>6.9871999999999996</v>
      </c>
      <c r="O2138" t="s">
        <v>18</v>
      </c>
      <c r="P2138">
        <f>[1]DO_Adjust!J2138</f>
        <v>7.6091662082065739</v>
      </c>
      <c r="Q2138">
        <v>72.510300000000001</v>
      </c>
    </row>
    <row r="2139" spans="1:17">
      <c r="A2139" t="s">
        <v>17</v>
      </c>
      <c r="B2139" s="2">
        <v>40549.177465000001</v>
      </c>
      <c r="C2139">
        <v>10.586</v>
      </c>
      <c r="D2139" t="s">
        <v>18</v>
      </c>
      <c r="E2139">
        <v>8.6378000000000004</v>
      </c>
      <c r="F2139" t="s">
        <v>18</v>
      </c>
      <c r="G2139">
        <v>3.1353909999999998</v>
      </c>
      <c r="H2139" t="s">
        <v>18</v>
      </c>
      <c r="I2139">
        <v>2.1067999999999998</v>
      </c>
      <c r="J2139">
        <v>29.291</v>
      </c>
      <c r="K2139" t="s">
        <v>18</v>
      </c>
      <c r="L2139">
        <v>22.704499999999999</v>
      </c>
      <c r="M2139" t="s">
        <v>18</v>
      </c>
      <c r="N2139">
        <v>7.0205700000000002</v>
      </c>
      <c r="O2139" t="s">
        <v>18</v>
      </c>
      <c r="P2139">
        <f>[1]DO_Adjust!J2139</f>
        <v>7.6455773274185166</v>
      </c>
      <c r="Q2139">
        <v>72.760660000000001</v>
      </c>
    </row>
    <row r="2140" spans="1:17">
      <c r="A2140" t="s">
        <v>17</v>
      </c>
      <c r="B2140" s="2">
        <v>40549.187881999998</v>
      </c>
      <c r="C2140">
        <v>10.347</v>
      </c>
      <c r="D2140" t="s">
        <v>18</v>
      </c>
      <c r="E2140">
        <v>8.6660000000000004</v>
      </c>
      <c r="F2140" t="s">
        <v>18</v>
      </c>
      <c r="G2140">
        <v>3.1388699999999998</v>
      </c>
      <c r="H2140" t="s">
        <v>18</v>
      </c>
      <c r="I2140">
        <v>2.1042000000000001</v>
      </c>
      <c r="J2140">
        <v>29.303699999999999</v>
      </c>
      <c r="K2140" t="s">
        <v>18</v>
      </c>
      <c r="L2140">
        <v>22.7103</v>
      </c>
      <c r="M2140" t="s">
        <v>18</v>
      </c>
      <c r="N2140">
        <v>7.0037799999999999</v>
      </c>
      <c r="O2140" t="s">
        <v>18</v>
      </c>
      <c r="P2140">
        <f>[1]DO_Adjust!J2140</f>
        <v>7.6273178210601982</v>
      </c>
      <c r="Q2140">
        <v>72.63879</v>
      </c>
    </row>
    <row r="2141" spans="1:17">
      <c r="A2141" t="s">
        <v>17</v>
      </c>
      <c r="B2141" s="2">
        <v>40549.198299000003</v>
      </c>
      <c r="C2141">
        <v>10.127000000000001</v>
      </c>
      <c r="D2141" t="s">
        <v>18</v>
      </c>
      <c r="E2141">
        <v>8.6241000000000003</v>
      </c>
      <c r="F2141" t="s">
        <v>18</v>
      </c>
      <c r="G2141">
        <v>3.1339049999999999</v>
      </c>
      <c r="H2141" t="s">
        <v>18</v>
      </c>
      <c r="I2141">
        <v>2.105</v>
      </c>
      <c r="J2141">
        <v>29.287199999999999</v>
      </c>
      <c r="K2141" t="s">
        <v>18</v>
      </c>
      <c r="L2141">
        <v>22.703499999999998</v>
      </c>
      <c r="M2141" t="s">
        <v>18</v>
      </c>
      <c r="N2141">
        <v>7.0147000000000004</v>
      </c>
      <c r="O2141" t="s">
        <v>18</v>
      </c>
      <c r="P2141">
        <f>[1]DO_Adjust!J2141</f>
        <v>7.6394175415747023</v>
      </c>
      <c r="Q2141">
        <v>72.675550000000001</v>
      </c>
    </row>
    <row r="2142" spans="1:17">
      <c r="A2142" t="s">
        <v>17</v>
      </c>
      <c r="B2142" s="2">
        <v>40549.208715000001</v>
      </c>
      <c r="C2142">
        <v>9.9060000000000006</v>
      </c>
      <c r="D2142" t="s">
        <v>18</v>
      </c>
      <c r="E2142">
        <v>8.6491000000000007</v>
      </c>
      <c r="F2142" t="s">
        <v>18</v>
      </c>
      <c r="G2142">
        <v>3.1371000000000002</v>
      </c>
      <c r="H2142" t="s">
        <v>18</v>
      </c>
      <c r="I2142">
        <v>2.1006</v>
      </c>
      <c r="J2142">
        <v>29.299600000000002</v>
      </c>
      <c r="K2142" t="s">
        <v>18</v>
      </c>
      <c r="L2142">
        <v>22.709599999999998</v>
      </c>
      <c r="M2142" t="s">
        <v>18</v>
      </c>
      <c r="N2142">
        <v>6.9908700000000001</v>
      </c>
      <c r="O2142" t="s">
        <v>18</v>
      </c>
      <c r="P2142">
        <f>[1]DO_Adjust!J2142</f>
        <v>7.6132756048007266</v>
      </c>
      <c r="Q2142">
        <v>72.475340000000003</v>
      </c>
    </row>
    <row r="2143" spans="1:17">
      <c r="A2143" t="s">
        <v>17</v>
      </c>
      <c r="B2143" s="2">
        <v>40549.219131999998</v>
      </c>
      <c r="C2143">
        <v>9.6989999999999998</v>
      </c>
      <c r="D2143" t="s">
        <v>18</v>
      </c>
      <c r="E2143">
        <v>8.6242999999999999</v>
      </c>
      <c r="F2143" t="s">
        <v>18</v>
      </c>
      <c r="G2143">
        <v>3.1339169999999998</v>
      </c>
      <c r="H2143" t="s">
        <v>18</v>
      </c>
      <c r="I2143">
        <v>2.0960999999999999</v>
      </c>
      <c r="J2143">
        <v>29.287299999999998</v>
      </c>
      <c r="K2143" t="s">
        <v>18</v>
      </c>
      <c r="L2143">
        <v>22.703499999999998</v>
      </c>
      <c r="M2143" t="s">
        <v>18</v>
      </c>
      <c r="N2143">
        <v>6.9755399999999996</v>
      </c>
      <c r="O2143" t="s">
        <v>18</v>
      </c>
      <c r="P2143">
        <f>[1]DO_Adjust!J2143</f>
        <v>7.5969958620662146</v>
      </c>
      <c r="Q2143">
        <v>72.270300000000006</v>
      </c>
    </row>
    <row r="2144" spans="1:17">
      <c r="A2144" t="s">
        <v>17</v>
      </c>
      <c r="B2144" s="2">
        <v>40549.229549000003</v>
      </c>
      <c r="C2144">
        <v>9.4789999999999992</v>
      </c>
      <c r="D2144" t="s">
        <v>18</v>
      </c>
      <c r="E2144">
        <v>8.6259999999999994</v>
      </c>
      <c r="F2144" t="s">
        <v>18</v>
      </c>
      <c r="G2144">
        <v>3.1340849999999998</v>
      </c>
      <c r="H2144" t="s">
        <v>18</v>
      </c>
      <c r="I2144">
        <v>2.1015000000000001</v>
      </c>
      <c r="J2144">
        <v>29.287800000000001</v>
      </c>
      <c r="K2144" t="s">
        <v>18</v>
      </c>
      <c r="L2144">
        <v>22.703700000000001</v>
      </c>
      <c r="M2144" t="s">
        <v>18</v>
      </c>
      <c r="N2144">
        <v>6.9985499999999998</v>
      </c>
      <c r="O2144" t="s">
        <v>18</v>
      </c>
      <c r="P2144">
        <f>[1]DO_Adjust!J2144</f>
        <v>7.6220066814282976</v>
      </c>
      <c r="Q2144">
        <v>72.511579999999995</v>
      </c>
    </row>
    <row r="2145" spans="1:17">
      <c r="A2145" t="s">
        <v>17</v>
      </c>
      <c r="B2145" s="2">
        <v>40549.239965000001</v>
      </c>
      <c r="C2145">
        <v>9.3049999999999997</v>
      </c>
      <c r="D2145" t="s">
        <v>18</v>
      </c>
      <c r="E2145">
        <v>8.5838999999999999</v>
      </c>
      <c r="F2145" t="s">
        <v>18</v>
      </c>
      <c r="G2145">
        <v>3.1275659999999998</v>
      </c>
      <c r="H2145" t="s">
        <v>18</v>
      </c>
      <c r="I2145">
        <v>2.0983999999999998</v>
      </c>
      <c r="J2145">
        <v>29.255299999999998</v>
      </c>
      <c r="K2145" t="s">
        <v>18</v>
      </c>
      <c r="L2145">
        <v>22.6843</v>
      </c>
      <c r="M2145" t="s">
        <v>18</v>
      </c>
      <c r="N2145">
        <v>6.99369</v>
      </c>
      <c r="O2145" t="s">
        <v>18</v>
      </c>
      <c r="P2145">
        <f>[1]DO_Adjust!J2145</f>
        <v>7.6165324038635678</v>
      </c>
      <c r="Q2145">
        <v>72.377319999999997</v>
      </c>
    </row>
    <row r="2146" spans="1:17">
      <c r="A2146" t="s">
        <v>17</v>
      </c>
      <c r="B2146" s="2">
        <v>40549.250381999998</v>
      </c>
      <c r="C2146">
        <v>9.1419999999999995</v>
      </c>
      <c r="D2146" t="s">
        <v>18</v>
      </c>
      <c r="E2146">
        <v>8.4588999999999999</v>
      </c>
      <c r="F2146" t="s">
        <v>18</v>
      </c>
      <c r="G2146">
        <v>3.1104810000000001</v>
      </c>
      <c r="H2146" t="s">
        <v>18</v>
      </c>
      <c r="I2146">
        <v>2.1067</v>
      </c>
      <c r="J2146">
        <v>29.181799999999999</v>
      </c>
      <c r="K2146" t="s">
        <v>18</v>
      </c>
      <c r="L2146">
        <v>22.644600000000001</v>
      </c>
      <c r="M2146" t="s">
        <v>18</v>
      </c>
      <c r="N2146">
        <v>7.0542100000000003</v>
      </c>
      <c r="O2146" t="s">
        <v>18</v>
      </c>
      <c r="P2146">
        <f>[1]DO_Adjust!J2146</f>
        <v>7.6823980619833288</v>
      </c>
      <c r="Q2146">
        <v>72.763189999999994</v>
      </c>
    </row>
    <row r="2147" spans="1:17">
      <c r="A2147" t="s">
        <v>17</v>
      </c>
      <c r="B2147" s="2">
        <v>40549.260799000003</v>
      </c>
      <c r="C2147">
        <v>8.9760000000000009</v>
      </c>
      <c r="D2147" t="s">
        <v>18</v>
      </c>
      <c r="E2147">
        <v>8.4535999999999998</v>
      </c>
      <c r="F2147" t="s">
        <v>18</v>
      </c>
      <c r="G2147">
        <v>3.1096650000000001</v>
      </c>
      <c r="H2147" t="s">
        <v>18</v>
      </c>
      <c r="I2147">
        <v>2.1128</v>
      </c>
      <c r="J2147">
        <v>29.177800000000001</v>
      </c>
      <c r="K2147" t="s">
        <v>18</v>
      </c>
      <c r="L2147">
        <v>22.642199999999999</v>
      </c>
      <c r="M2147" t="s">
        <v>18</v>
      </c>
      <c r="N2147">
        <v>7.0817600000000001</v>
      </c>
      <c r="O2147" t="s">
        <v>18</v>
      </c>
      <c r="P2147">
        <f>[1]DO_Adjust!J2147</f>
        <v>7.7124211356592358</v>
      </c>
      <c r="Q2147">
        <v>73.036630000000002</v>
      </c>
    </row>
    <row r="2148" spans="1:17">
      <c r="A2148" t="s">
        <v>17</v>
      </c>
      <c r="B2148" s="2">
        <v>40549.271215000001</v>
      </c>
      <c r="C2148">
        <v>8.8670000000000009</v>
      </c>
      <c r="D2148" t="s">
        <v>18</v>
      </c>
      <c r="E2148">
        <v>8.3866999999999994</v>
      </c>
      <c r="F2148" t="s">
        <v>18</v>
      </c>
      <c r="G2148">
        <v>3.1005940000000001</v>
      </c>
      <c r="H2148" t="s">
        <v>18</v>
      </c>
      <c r="I2148">
        <v>2.1362999999999999</v>
      </c>
      <c r="J2148">
        <v>29.139099999999999</v>
      </c>
      <c r="K2148" t="s">
        <v>18</v>
      </c>
      <c r="L2148">
        <v>22.621300000000002</v>
      </c>
      <c r="M2148" t="s">
        <v>18</v>
      </c>
      <c r="N2148">
        <v>7.1971800000000004</v>
      </c>
      <c r="O2148" t="s">
        <v>18</v>
      </c>
      <c r="P2148">
        <f>[1]DO_Adjust!J2148</f>
        <v>7.8385255848580542</v>
      </c>
      <c r="Q2148">
        <v>74.096080000000001</v>
      </c>
    </row>
    <row r="2149" spans="1:17">
      <c r="A2149" t="s">
        <v>17</v>
      </c>
      <c r="B2149" s="2">
        <v>40549.281631999998</v>
      </c>
      <c r="C2149">
        <v>8.7509999999999994</v>
      </c>
      <c r="D2149" t="s">
        <v>18</v>
      </c>
      <c r="E2149">
        <v>8.3610000000000007</v>
      </c>
      <c r="F2149" t="s">
        <v>18</v>
      </c>
      <c r="G2149">
        <v>3.0969220000000002</v>
      </c>
      <c r="H2149" t="s">
        <v>18</v>
      </c>
      <c r="I2149">
        <v>2.1419999999999999</v>
      </c>
      <c r="J2149">
        <v>29.122199999999999</v>
      </c>
      <c r="K2149" t="s">
        <v>18</v>
      </c>
      <c r="L2149">
        <v>22.611699999999999</v>
      </c>
      <c r="M2149" t="s">
        <v>18</v>
      </c>
      <c r="N2149">
        <v>7.2273399999999999</v>
      </c>
      <c r="O2149" t="s">
        <v>18</v>
      </c>
      <c r="P2149">
        <f>[1]DO_Adjust!J2149</f>
        <v>7.8713109327654935</v>
      </c>
      <c r="Q2149">
        <v>74.355130000000003</v>
      </c>
    </row>
    <row r="2150" spans="1:17">
      <c r="A2150" t="s">
        <v>17</v>
      </c>
      <c r="B2150" s="2">
        <v>40549.292049000003</v>
      </c>
      <c r="C2150">
        <v>8.6739999999999995</v>
      </c>
      <c r="D2150" t="s">
        <v>18</v>
      </c>
      <c r="E2150">
        <v>8.3435000000000006</v>
      </c>
      <c r="F2150" t="s">
        <v>18</v>
      </c>
      <c r="G2150">
        <v>3.094916</v>
      </c>
      <c r="H2150" t="s">
        <v>18</v>
      </c>
      <c r="I2150">
        <v>2.1476000000000002</v>
      </c>
      <c r="J2150">
        <v>29.1158</v>
      </c>
      <c r="K2150" t="s">
        <v>18</v>
      </c>
      <c r="L2150">
        <v>22.609200000000001</v>
      </c>
      <c r="M2150" t="s">
        <v>18</v>
      </c>
      <c r="N2150">
        <v>7.2549700000000001</v>
      </c>
      <c r="O2150" t="s">
        <v>18</v>
      </c>
      <c r="P2150">
        <f>[1]DO_Adjust!J2150</f>
        <v>7.9016025839521058</v>
      </c>
      <c r="Q2150">
        <v>74.606790000000004</v>
      </c>
    </row>
    <row r="2151" spans="1:17">
      <c r="A2151" t="s">
        <v>17</v>
      </c>
      <c r="B2151" s="2">
        <v>40549.302465000001</v>
      </c>
      <c r="C2151">
        <v>8.6270000000000007</v>
      </c>
      <c r="D2151" t="s">
        <v>18</v>
      </c>
      <c r="E2151">
        <v>8.3529999999999998</v>
      </c>
      <c r="F2151" t="s">
        <v>18</v>
      </c>
      <c r="G2151">
        <v>3.0959219999999998</v>
      </c>
      <c r="H2151" t="s">
        <v>18</v>
      </c>
      <c r="I2151">
        <v>2.137</v>
      </c>
      <c r="J2151">
        <v>29.118400000000001</v>
      </c>
      <c r="K2151" t="s">
        <v>18</v>
      </c>
      <c r="L2151">
        <v>22.6099</v>
      </c>
      <c r="M2151" t="s">
        <v>18</v>
      </c>
      <c r="N2151">
        <v>7.2071100000000001</v>
      </c>
      <c r="O2151" t="s">
        <v>18</v>
      </c>
      <c r="P2151">
        <f>[1]DO_Adjust!J2151</f>
        <v>7.8491906780453817</v>
      </c>
      <c r="Q2151">
        <v>74.131870000000006</v>
      </c>
    </row>
    <row r="2152" spans="1:17">
      <c r="A2152" t="s">
        <v>17</v>
      </c>
      <c r="B2152" s="2">
        <v>40549.312881999998</v>
      </c>
      <c r="C2152">
        <v>8.6289999999999996</v>
      </c>
      <c r="D2152" t="s">
        <v>18</v>
      </c>
      <c r="E2152">
        <v>8.3668999999999993</v>
      </c>
      <c r="F2152" t="s">
        <v>18</v>
      </c>
      <c r="G2152">
        <v>3.0975329999999999</v>
      </c>
      <c r="H2152" t="s">
        <v>18</v>
      </c>
      <c r="I2152">
        <v>2.1414</v>
      </c>
      <c r="J2152">
        <v>29.123699999999999</v>
      </c>
      <c r="K2152" t="s">
        <v>18</v>
      </c>
      <c r="L2152">
        <v>22.612100000000002</v>
      </c>
      <c r="M2152" t="s">
        <v>18</v>
      </c>
      <c r="N2152">
        <v>7.2234600000000002</v>
      </c>
      <c r="O2152" t="s">
        <v>18</v>
      </c>
      <c r="P2152">
        <f>[1]DO_Adjust!J2152</f>
        <v>7.8672751294330165</v>
      </c>
      <c r="Q2152">
        <v>74.325869999999995</v>
      </c>
    </row>
    <row r="2153" spans="1:17">
      <c r="A2153" t="s">
        <v>17</v>
      </c>
      <c r="B2153" s="2">
        <v>40549.323299000003</v>
      </c>
      <c r="C2153">
        <v>8.6219999999999999</v>
      </c>
      <c r="D2153" t="s">
        <v>18</v>
      </c>
      <c r="E2153">
        <v>8.3589000000000002</v>
      </c>
      <c r="F2153" t="s">
        <v>18</v>
      </c>
      <c r="G2153">
        <v>3.0960239999999999</v>
      </c>
      <c r="H2153" t="s">
        <v>18</v>
      </c>
      <c r="I2153">
        <v>2.1417999999999999</v>
      </c>
      <c r="J2153">
        <v>29.114599999999999</v>
      </c>
      <c r="K2153" t="s">
        <v>18</v>
      </c>
      <c r="L2153">
        <v>22.606000000000002</v>
      </c>
      <c r="M2153" t="s">
        <v>18</v>
      </c>
      <c r="N2153">
        <v>7.2269300000000003</v>
      </c>
      <c r="O2153" t="s">
        <v>18</v>
      </c>
      <c r="P2153">
        <f>[1]DO_Adjust!J2153</f>
        <v>7.8712027716258142</v>
      </c>
      <c r="Q2153">
        <v>74.34384</v>
      </c>
    </row>
    <row r="2154" spans="1:17">
      <c r="A2154" t="s">
        <v>17</v>
      </c>
      <c r="B2154" s="2">
        <v>40549.333715000001</v>
      </c>
      <c r="C2154">
        <v>8.6539999999999999</v>
      </c>
      <c r="D2154" t="s">
        <v>18</v>
      </c>
      <c r="E2154">
        <v>8.3556000000000008</v>
      </c>
      <c r="F2154" t="s">
        <v>18</v>
      </c>
      <c r="G2154">
        <v>3.0955859999999999</v>
      </c>
      <c r="H2154" t="s">
        <v>18</v>
      </c>
      <c r="I2154">
        <v>2.1467999999999998</v>
      </c>
      <c r="J2154">
        <v>29.1128</v>
      </c>
      <c r="K2154" t="s">
        <v>18</v>
      </c>
      <c r="L2154">
        <v>22.6051</v>
      </c>
      <c r="M2154" t="s">
        <v>18</v>
      </c>
      <c r="N2154">
        <v>7.2496499999999999</v>
      </c>
      <c r="O2154" t="s">
        <v>18</v>
      </c>
      <c r="P2154">
        <f>[1]DO_Adjust!J2154</f>
        <v>7.8958051431352771</v>
      </c>
      <c r="Q2154">
        <v>74.570939999999993</v>
      </c>
    </row>
    <row r="2155" spans="1:17">
      <c r="A2155" t="s">
        <v>17</v>
      </c>
      <c r="B2155" s="2">
        <v>40549.344131999998</v>
      </c>
      <c r="C2155">
        <v>8.7319999999999993</v>
      </c>
      <c r="D2155" t="s">
        <v>18</v>
      </c>
      <c r="E2155">
        <v>8.3496000000000006</v>
      </c>
      <c r="F2155" t="s">
        <v>18</v>
      </c>
      <c r="G2155">
        <v>3.0941909999999999</v>
      </c>
      <c r="H2155" t="s">
        <v>18</v>
      </c>
      <c r="I2155">
        <v>2.1456</v>
      </c>
      <c r="J2155">
        <v>29.103200000000001</v>
      </c>
      <c r="K2155" t="s">
        <v>18</v>
      </c>
      <c r="L2155">
        <v>22.598400000000002</v>
      </c>
      <c r="M2155" t="s">
        <v>18</v>
      </c>
      <c r="N2155">
        <v>7.2462099999999996</v>
      </c>
      <c r="O2155" t="s">
        <v>18</v>
      </c>
      <c r="P2155">
        <f>[1]DO_Adjust!J2155</f>
        <v>7.8918518848189816</v>
      </c>
      <c r="Q2155">
        <v>74.520889999999994</v>
      </c>
    </row>
    <row r="2156" spans="1:17">
      <c r="A2156" t="s">
        <v>17</v>
      </c>
      <c r="B2156" s="2">
        <v>40549.354549000003</v>
      </c>
      <c r="C2156">
        <v>8.8670000000000009</v>
      </c>
      <c r="D2156" t="s">
        <v>18</v>
      </c>
      <c r="E2156">
        <v>8.3467000000000002</v>
      </c>
      <c r="F2156" t="s">
        <v>18</v>
      </c>
      <c r="G2156">
        <v>3.0937899999999998</v>
      </c>
      <c r="H2156" t="s">
        <v>18</v>
      </c>
      <c r="I2156">
        <v>2.1398000000000001</v>
      </c>
      <c r="J2156">
        <v>29.101400000000002</v>
      </c>
      <c r="K2156" t="s">
        <v>18</v>
      </c>
      <c r="L2156">
        <v>22.5975</v>
      </c>
      <c r="M2156" t="s">
        <v>18</v>
      </c>
      <c r="N2156">
        <v>7.2212500000000004</v>
      </c>
      <c r="O2156" t="s">
        <v>18</v>
      </c>
      <c r="P2156">
        <f>[1]DO_Adjust!J2156</f>
        <v>7.8650583588183771</v>
      </c>
      <c r="Q2156">
        <v>74.258349999999993</v>
      </c>
    </row>
    <row r="2157" spans="1:17">
      <c r="A2157" t="s">
        <v>17</v>
      </c>
      <c r="B2157" s="2">
        <v>40549.364965000001</v>
      </c>
      <c r="C2157">
        <v>8.9819999999999993</v>
      </c>
      <c r="D2157" t="s">
        <v>18</v>
      </c>
      <c r="E2157">
        <v>8.3452999999999999</v>
      </c>
      <c r="F2157" t="s">
        <v>18</v>
      </c>
      <c r="G2157">
        <v>3.0945149999999999</v>
      </c>
      <c r="H2157" t="s">
        <v>18</v>
      </c>
      <c r="I2157">
        <v>2.1389999999999998</v>
      </c>
      <c r="J2157">
        <v>29.110099999999999</v>
      </c>
      <c r="K2157" t="s">
        <v>18</v>
      </c>
      <c r="L2157">
        <v>22.604399999999998</v>
      </c>
      <c r="M2157" t="s">
        <v>18</v>
      </c>
      <c r="N2157">
        <v>7.2178500000000003</v>
      </c>
      <c r="O2157" t="s">
        <v>18</v>
      </c>
      <c r="P2157">
        <f>[1]DO_Adjust!J2157</f>
        <v>7.8612344347102283</v>
      </c>
      <c r="Q2157">
        <v>74.225290000000001</v>
      </c>
    </row>
    <row r="2158" spans="1:17">
      <c r="A2158" t="s">
        <v>17</v>
      </c>
      <c r="B2158" s="2">
        <v>40549.375381999998</v>
      </c>
      <c r="C2158">
        <v>9.1259999999999994</v>
      </c>
      <c r="D2158" t="s">
        <v>18</v>
      </c>
      <c r="E2158">
        <v>8.3257999999999992</v>
      </c>
      <c r="F2158" t="s">
        <v>18</v>
      </c>
      <c r="G2158">
        <v>3.092012</v>
      </c>
      <c r="H2158" t="s">
        <v>18</v>
      </c>
      <c r="I2158">
        <v>2.1347999999999998</v>
      </c>
      <c r="J2158">
        <v>29.100100000000001</v>
      </c>
      <c r="K2158" t="s">
        <v>18</v>
      </c>
      <c r="L2158">
        <v>22.599299999999999</v>
      </c>
      <c r="M2158" t="s">
        <v>18</v>
      </c>
      <c r="N2158">
        <v>7.2035</v>
      </c>
      <c r="O2158" t="s">
        <v>18</v>
      </c>
      <c r="P2158">
        <f>[1]DO_Adjust!J2158</f>
        <v>7.8456281136676775</v>
      </c>
      <c r="Q2158">
        <v>74.040149999999997</v>
      </c>
    </row>
    <row r="2159" spans="1:17">
      <c r="A2159" t="s">
        <v>17</v>
      </c>
      <c r="B2159" s="2">
        <v>40549.385799000003</v>
      </c>
      <c r="C2159">
        <v>9.3049999999999997</v>
      </c>
      <c r="D2159" t="s">
        <v>18</v>
      </c>
      <c r="E2159">
        <v>8.3255999999999997</v>
      </c>
      <c r="F2159" t="s">
        <v>18</v>
      </c>
      <c r="G2159">
        <v>3.0916290000000002</v>
      </c>
      <c r="H2159" t="s">
        <v>18</v>
      </c>
      <c r="I2159">
        <v>2.1368999999999998</v>
      </c>
      <c r="J2159">
        <v>29.0962</v>
      </c>
      <c r="K2159" t="s">
        <v>18</v>
      </c>
      <c r="L2159">
        <v>22.596299999999999</v>
      </c>
      <c r="M2159" t="s">
        <v>18</v>
      </c>
      <c r="N2159">
        <v>7.2129000000000003</v>
      </c>
      <c r="O2159" t="s">
        <v>18</v>
      </c>
      <c r="P2159">
        <f>[1]DO_Adjust!J2159</f>
        <v>7.8560975167870604</v>
      </c>
      <c r="Q2159">
        <v>74.134510000000006</v>
      </c>
    </row>
    <row r="2160" spans="1:17">
      <c r="A2160" t="s">
        <v>17</v>
      </c>
      <c r="B2160" s="2">
        <v>40549.396215000001</v>
      </c>
      <c r="C2160">
        <v>9.4890000000000008</v>
      </c>
      <c r="D2160" t="s">
        <v>18</v>
      </c>
      <c r="E2160">
        <v>8.3222000000000005</v>
      </c>
      <c r="F2160" t="s">
        <v>18</v>
      </c>
      <c r="G2160">
        <v>3.0917129999999999</v>
      </c>
      <c r="H2160" t="s">
        <v>18</v>
      </c>
      <c r="I2160">
        <v>2.1463000000000001</v>
      </c>
      <c r="J2160">
        <v>29.099799999999998</v>
      </c>
      <c r="K2160" t="s">
        <v>18</v>
      </c>
      <c r="L2160">
        <v>22.599599999999999</v>
      </c>
      <c r="M2160" t="s">
        <v>18</v>
      </c>
      <c r="N2160">
        <v>7.25488</v>
      </c>
      <c r="O2160" t="s">
        <v>18</v>
      </c>
      <c r="P2160">
        <f>[1]DO_Adjust!J2160</f>
        <v>7.9015899573701036</v>
      </c>
      <c r="Q2160">
        <v>74.562070000000006</v>
      </c>
    </row>
    <row r="2161" spans="1:17">
      <c r="A2161" t="s">
        <v>17</v>
      </c>
      <c r="B2161" s="2">
        <v>40549.406631999998</v>
      </c>
      <c r="C2161">
        <v>9.6590000000000007</v>
      </c>
      <c r="D2161" t="s">
        <v>18</v>
      </c>
      <c r="E2161">
        <v>8.3285</v>
      </c>
      <c r="F2161" t="s">
        <v>18</v>
      </c>
      <c r="G2161">
        <v>3.0928330000000002</v>
      </c>
      <c r="H2161" t="s">
        <v>18</v>
      </c>
      <c r="I2161">
        <v>2.1423999999999999</v>
      </c>
      <c r="J2161">
        <v>29.106100000000001</v>
      </c>
      <c r="K2161" t="s">
        <v>18</v>
      </c>
      <c r="L2161">
        <v>22.6037</v>
      </c>
      <c r="M2161" t="s">
        <v>18</v>
      </c>
      <c r="N2161">
        <v>7.2362700000000002</v>
      </c>
      <c r="O2161" t="s">
        <v>18</v>
      </c>
      <c r="P2161">
        <f>[1]DO_Adjust!J2161</f>
        <v>7.8816999827345962</v>
      </c>
      <c r="Q2161">
        <v>74.384559999999993</v>
      </c>
    </row>
    <row r="2162" spans="1:17">
      <c r="A2162" t="s">
        <v>17</v>
      </c>
      <c r="B2162" s="2">
        <v>40549.417049000003</v>
      </c>
      <c r="C2162">
        <v>9.8689999999999998</v>
      </c>
      <c r="D2162" t="s">
        <v>18</v>
      </c>
      <c r="E2162">
        <v>8.3336000000000006</v>
      </c>
      <c r="F2162" t="s">
        <v>18</v>
      </c>
      <c r="G2162">
        <v>3.0935510000000002</v>
      </c>
      <c r="H2162" t="s">
        <v>18</v>
      </c>
      <c r="I2162">
        <v>2.1450999999999998</v>
      </c>
      <c r="J2162">
        <v>29.109300000000001</v>
      </c>
      <c r="K2162" t="s">
        <v>18</v>
      </c>
      <c r="L2162">
        <v>22.605499999999999</v>
      </c>
      <c r="M2162" t="s">
        <v>18</v>
      </c>
      <c r="N2162">
        <v>7.2474499999999997</v>
      </c>
      <c r="O2162" t="s">
        <v>18</v>
      </c>
      <c r="P2162">
        <f>[1]DO_Adjust!J2162</f>
        <v>7.8936876657535127</v>
      </c>
      <c r="Q2162">
        <v>74.509519999999995</v>
      </c>
    </row>
    <row r="2163" spans="1:17">
      <c r="A2163" t="s">
        <v>17</v>
      </c>
      <c r="B2163" s="2">
        <v>40549.427465000001</v>
      </c>
      <c r="C2163">
        <v>10.08</v>
      </c>
      <c r="D2163" t="s">
        <v>18</v>
      </c>
      <c r="E2163">
        <v>8.3397000000000006</v>
      </c>
      <c r="F2163" t="s">
        <v>18</v>
      </c>
      <c r="G2163">
        <v>3.0943770000000002</v>
      </c>
      <c r="H2163" t="s">
        <v>18</v>
      </c>
      <c r="I2163">
        <v>2.1402000000000001</v>
      </c>
      <c r="J2163">
        <v>29.1128</v>
      </c>
      <c r="K2163" t="s">
        <v>18</v>
      </c>
      <c r="L2163">
        <v>22.607299999999999</v>
      </c>
      <c r="M2163" t="s">
        <v>18</v>
      </c>
      <c r="N2163">
        <v>7.22506</v>
      </c>
      <c r="O2163" t="s">
        <v>18</v>
      </c>
      <c r="P2163">
        <f>[1]DO_Adjust!J2163</f>
        <v>7.8692626709900795</v>
      </c>
      <c r="Q2163">
        <v>74.291250000000005</v>
      </c>
    </row>
    <row r="2164" spans="1:17">
      <c r="A2164" t="s">
        <v>17</v>
      </c>
      <c r="B2164" s="2">
        <v>40549.437881999998</v>
      </c>
      <c r="C2164">
        <v>10.321999999999999</v>
      </c>
      <c r="D2164" t="s">
        <v>18</v>
      </c>
      <c r="E2164">
        <v>8.4250000000000007</v>
      </c>
      <c r="F2164" t="s">
        <v>18</v>
      </c>
      <c r="G2164">
        <v>3.106223</v>
      </c>
      <c r="H2164" t="s">
        <v>18</v>
      </c>
      <c r="I2164">
        <v>2.1371000000000002</v>
      </c>
      <c r="J2164">
        <v>29.165199999999999</v>
      </c>
      <c r="K2164" t="s">
        <v>18</v>
      </c>
      <c r="L2164">
        <v>22.636399999999998</v>
      </c>
      <c r="M2164" t="s">
        <v>18</v>
      </c>
      <c r="N2164">
        <v>7.1943099999999998</v>
      </c>
      <c r="O2164" t="s">
        <v>18</v>
      </c>
      <c r="P2164">
        <f>[1]DO_Adjust!J2164</f>
        <v>7.8359669971672892</v>
      </c>
      <c r="Q2164">
        <v>74.143339999999995</v>
      </c>
    </row>
    <row r="2165" spans="1:17">
      <c r="A2165" t="s">
        <v>17</v>
      </c>
      <c r="B2165" s="2">
        <v>40549.448299000003</v>
      </c>
      <c r="C2165">
        <v>10.571</v>
      </c>
      <c r="D2165" t="s">
        <v>18</v>
      </c>
      <c r="E2165">
        <v>8.5557999999999996</v>
      </c>
      <c r="F2165" t="s">
        <v>18</v>
      </c>
      <c r="G2165">
        <v>3.1243690000000002</v>
      </c>
      <c r="H2165" t="s">
        <v>18</v>
      </c>
      <c r="I2165">
        <v>2.1248999999999998</v>
      </c>
      <c r="J2165">
        <v>29.245000000000001</v>
      </c>
      <c r="K2165" t="s">
        <v>18</v>
      </c>
      <c r="L2165">
        <v>22.680199999999999</v>
      </c>
      <c r="M2165" t="s">
        <v>18</v>
      </c>
      <c r="N2165">
        <v>7.1151299999999997</v>
      </c>
      <c r="O2165" t="s">
        <v>18</v>
      </c>
      <c r="P2165">
        <f>[1]DO_Adjust!J2165</f>
        <v>7.749814221484697</v>
      </c>
      <c r="Q2165">
        <v>73.582369999999997</v>
      </c>
    </row>
    <row r="2166" spans="1:17">
      <c r="A2166" t="s">
        <v>17</v>
      </c>
      <c r="B2166" s="2">
        <v>40549.458715000001</v>
      </c>
      <c r="C2166">
        <v>10.795999999999999</v>
      </c>
      <c r="D2166" t="s">
        <v>18</v>
      </c>
      <c r="E2166">
        <v>8.6815999999999995</v>
      </c>
      <c r="F2166" t="s">
        <v>18</v>
      </c>
      <c r="G2166">
        <v>3.1417060000000001</v>
      </c>
      <c r="H2166" t="s">
        <v>18</v>
      </c>
      <c r="I2166">
        <v>2.1158000000000001</v>
      </c>
      <c r="J2166">
        <v>29.319900000000001</v>
      </c>
      <c r="K2166" t="s">
        <v>18</v>
      </c>
      <c r="L2166">
        <v>22.720800000000001</v>
      </c>
      <c r="M2166" t="s">
        <v>18</v>
      </c>
      <c r="N2166">
        <v>7.0510799999999998</v>
      </c>
      <c r="O2166" t="s">
        <v>18</v>
      </c>
      <c r="P2166">
        <f>[1]DO_Adjust!J2166</f>
        <v>7.6800239418289404</v>
      </c>
      <c r="Q2166">
        <v>73.162620000000004</v>
      </c>
    </row>
    <row r="2167" spans="1:17">
      <c r="A2167" t="s">
        <v>17</v>
      </c>
      <c r="B2167" s="2">
        <v>40549.469131999998</v>
      </c>
      <c r="C2167">
        <v>11.026</v>
      </c>
      <c r="D2167" t="s">
        <v>18</v>
      </c>
      <c r="E2167">
        <v>8.5030999999999999</v>
      </c>
      <c r="F2167" t="s">
        <v>18</v>
      </c>
      <c r="G2167">
        <v>3.1168909999999999</v>
      </c>
      <c r="H2167" t="s">
        <v>18</v>
      </c>
      <c r="I2167">
        <v>2.1295000000000002</v>
      </c>
      <c r="J2167">
        <v>29.210899999999999</v>
      </c>
      <c r="K2167" t="s">
        <v>18</v>
      </c>
      <c r="L2167">
        <v>22.661100000000001</v>
      </c>
      <c r="M2167" t="s">
        <v>18</v>
      </c>
      <c r="N2167">
        <v>7.1460699999999999</v>
      </c>
      <c r="O2167" t="s">
        <v>18</v>
      </c>
      <c r="P2167">
        <f>[1]DO_Adjust!J2167</f>
        <v>7.7837194843405086</v>
      </c>
      <c r="Q2167">
        <v>73.798259999999999</v>
      </c>
    </row>
    <row r="2168" spans="1:17">
      <c r="A2168" t="s">
        <v>17</v>
      </c>
      <c r="B2168" s="2">
        <v>40549.479549000003</v>
      </c>
      <c r="C2168">
        <v>11.241</v>
      </c>
      <c r="D2168" t="s">
        <v>18</v>
      </c>
      <c r="E2168">
        <v>8.5381999999999998</v>
      </c>
      <c r="F2168" t="s">
        <v>18</v>
      </c>
      <c r="G2168">
        <v>3.121966</v>
      </c>
      <c r="H2168" t="s">
        <v>18</v>
      </c>
      <c r="I2168">
        <v>2.1288</v>
      </c>
      <c r="J2168">
        <v>29.234400000000001</v>
      </c>
      <c r="K2168" t="s">
        <v>18</v>
      </c>
      <c r="L2168">
        <v>22.674399999999999</v>
      </c>
      <c r="M2168" t="s">
        <v>18</v>
      </c>
      <c r="N2168">
        <v>7.1361600000000003</v>
      </c>
      <c r="O2168" t="s">
        <v>18</v>
      </c>
      <c r="P2168">
        <f>[1]DO_Adjust!J2168</f>
        <v>7.7729082816639119</v>
      </c>
      <c r="Q2168">
        <v>73.765550000000005</v>
      </c>
    </row>
    <row r="2169" spans="1:17">
      <c r="A2169" t="s">
        <v>17</v>
      </c>
      <c r="B2169" s="2">
        <v>40549.489965000001</v>
      </c>
      <c r="C2169">
        <v>11.445</v>
      </c>
      <c r="D2169" t="s">
        <v>18</v>
      </c>
      <c r="E2169">
        <v>8.6643000000000008</v>
      </c>
      <c r="F2169" t="s">
        <v>18</v>
      </c>
      <c r="G2169">
        <v>3.1396649999999999</v>
      </c>
      <c r="H2169" t="s">
        <v>18</v>
      </c>
      <c r="I2169">
        <v>2.1073</v>
      </c>
      <c r="J2169">
        <v>29.312899999999999</v>
      </c>
      <c r="K2169" t="s">
        <v>18</v>
      </c>
      <c r="L2169">
        <v>22.717700000000001</v>
      </c>
      <c r="M2169" t="s">
        <v>18</v>
      </c>
      <c r="N2169">
        <v>7.0182000000000002</v>
      </c>
      <c r="O2169" t="s">
        <v>18</v>
      </c>
      <c r="P2169">
        <f>[1]DO_Adjust!J2169</f>
        <v>7.6442001443607692</v>
      </c>
      <c r="Q2169">
        <v>72.789810000000003</v>
      </c>
    </row>
    <row r="2170" spans="1:17">
      <c r="A2170" t="s">
        <v>17</v>
      </c>
      <c r="B2170" s="2">
        <v>40549.500381999998</v>
      </c>
      <c r="C2170">
        <v>11.651999999999999</v>
      </c>
      <c r="D2170" t="s">
        <v>18</v>
      </c>
      <c r="E2170">
        <v>8.6854999999999993</v>
      </c>
      <c r="F2170" t="s">
        <v>18</v>
      </c>
      <c r="G2170">
        <v>3.1426090000000002</v>
      </c>
      <c r="H2170" t="s">
        <v>18</v>
      </c>
      <c r="I2170">
        <v>2.1152000000000002</v>
      </c>
      <c r="J2170">
        <v>29.325700000000001</v>
      </c>
      <c r="K2170" t="s">
        <v>18</v>
      </c>
      <c r="L2170">
        <v>22.724699999999999</v>
      </c>
      <c r="M2170" t="s">
        <v>18</v>
      </c>
      <c r="N2170">
        <v>7.0482800000000001</v>
      </c>
      <c r="O2170" t="s">
        <v>18</v>
      </c>
      <c r="P2170">
        <f>[1]DO_Adjust!J2170</f>
        <v>7.6772095215719105</v>
      </c>
      <c r="Q2170">
        <v>73.142750000000007</v>
      </c>
    </row>
    <row r="2171" spans="1:17">
      <c r="A2171" t="s">
        <v>17</v>
      </c>
      <c r="B2171" s="2">
        <v>40549.510799000003</v>
      </c>
      <c r="C2171">
        <v>11.846</v>
      </c>
      <c r="D2171" t="s">
        <v>18</v>
      </c>
      <c r="E2171">
        <v>8.7083999999999993</v>
      </c>
      <c r="F2171" t="s">
        <v>18</v>
      </c>
      <c r="G2171">
        <v>3.1458080000000002</v>
      </c>
      <c r="H2171" t="s">
        <v>18</v>
      </c>
      <c r="I2171">
        <v>2.1227999999999998</v>
      </c>
      <c r="J2171">
        <v>29.339600000000001</v>
      </c>
      <c r="K2171" t="s">
        <v>18</v>
      </c>
      <c r="L2171">
        <v>22.732199999999999</v>
      </c>
      <c r="M2171" t="s">
        <v>18</v>
      </c>
      <c r="N2171">
        <v>7.0766499999999999</v>
      </c>
      <c r="O2171" t="s">
        <v>18</v>
      </c>
      <c r="P2171">
        <f>[1]DO_Adjust!J2171</f>
        <v>7.7083850498518283</v>
      </c>
      <c r="Q2171">
        <v>73.481660000000005</v>
      </c>
    </row>
    <row r="2172" spans="1:17">
      <c r="A2172" t="s">
        <v>17</v>
      </c>
      <c r="B2172" s="2">
        <v>40549.521215000001</v>
      </c>
      <c r="C2172">
        <v>12.013999999999999</v>
      </c>
      <c r="D2172" t="s">
        <v>18</v>
      </c>
      <c r="E2172">
        <v>8.7303999999999995</v>
      </c>
      <c r="F2172" t="s">
        <v>18</v>
      </c>
      <c r="G2172">
        <v>3.1488450000000001</v>
      </c>
      <c r="H2172" t="s">
        <v>18</v>
      </c>
      <c r="I2172">
        <v>2.1215999999999999</v>
      </c>
      <c r="J2172">
        <v>29.352599999999999</v>
      </c>
      <c r="K2172" t="s">
        <v>18</v>
      </c>
      <c r="L2172">
        <v>22.7392</v>
      </c>
      <c r="M2172" t="s">
        <v>18</v>
      </c>
      <c r="N2172">
        <v>7.06752</v>
      </c>
      <c r="O2172" t="s">
        <v>18</v>
      </c>
      <c r="P2172">
        <f>[1]DO_Adjust!J2172</f>
        <v>7.6982311876620377</v>
      </c>
      <c r="Q2172">
        <v>73.429400000000001</v>
      </c>
    </row>
    <row r="2173" spans="1:17">
      <c r="A2173" t="s">
        <v>17</v>
      </c>
      <c r="B2173" s="2">
        <v>40549.531631999998</v>
      </c>
      <c r="C2173">
        <v>12.178000000000001</v>
      </c>
      <c r="D2173" t="s">
        <v>18</v>
      </c>
      <c r="E2173">
        <v>8.7416</v>
      </c>
      <c r="F2173" t="s">
        <v>18</v>
      </c>
      <c r="G2173">
        <v>3.1503399999999999</v>
      </c>
      <c r="H2173" t="s">
        <v>18</v>
      </c>
      <c r="I2173">
        <v>2.1215999999999999</v>
      </c>
      <c r="J2173">
        <v>29.358699999999999</v>
      </c>
      <c r="K2173" t="s">
        <v>18</v>
      </c>
      <c r="L2173">
        <v>22.7424</v>
      </c>
      <c r="M2173" t="s">
        <v>18</v>
      </c>
      <c r="N2173">
        <v>7.0655000000000001</v>
      </c>
      <c r="O2173" t="s">
        <v>18</v>
      </c>
      <c r="P2173">
        <f>[1]DO_Adjust!J2173</f>
        <v>7.6960701661715794</v>
      </c>
      <c r="Q2173">
        <v>73.429739999999995</v>
      </c>
    </row>
    <row r="2174" spans="1:17">
      <c r="A2174" t="s">
        <v>17</v>
      </c>
      <c r="B2174" s="2">
        <v>40549.542049000003</v>
      </c>
      <c r="C2174">
        <v>12.314</v>
      </c>
      <c r="D2174" t="s">
        <v>18</v>
      </c>
      <c r="E2174">
        <v>8.7866</v>
      </c>
      <c r="F2174" t="s">
        <v>18</v>
      </c>
      <c r="G2174">
        <v>3.1566360000000002</v>
      </c>
      <c r="H2174" t="s">
        <v>18</v>
      </c>
      <c r="I2174">
        <v>2.1151</v>
      </c>
      <c r="J2174">
        <v>29.386199999999999</v>
      </c>
      <c r="K2174" t="s">
        <v>18</v>
      </c>
      <c r="L2174">
        <v>22.757400000000001</v>
      </c>
      <c r="M2174" t="s">
        <v>18</v>
      </c>
      <c r="N2174">
        <v>7.02841</v>
      </c>
      <c r="O2174" t="s">
        <v>18</v>
      </c>
      <c r="P2174">
        <f>[1]DO_Adjust!J2174</f>
        <v>7.6560091818322498</v>
      </c>
      <c r="Q2174">
        <v>73.131190000000004</v>
      </c>
    </row>
    <row r="2175" spans="1:17">
      <c r="A2175" t="s">
        <v>17</v>
      </c>
      <c r="B2175" s="2">
        <v>40549.552465000001</v>
      </c>
      <c r="C2175">
        <v>12.443</v>
      </c>
      <c r="D2175" t="s">
        <v>18</v>
      </c>
      <c r="E2175">
        <v>8.7578999999999994</v>
      </c>
      <c r="F2175" t="s">
        <v>18</v>
      </c>
      <c r="G2175">
        <v>3.1526550000000002</v>
      </c>
      <c r="H2175" t="s">
        <v>18</v>
      </c>
      <c r="I2175">
        <v>2.1179999999999999</v>
      </c>
      <c r="J2175">
        <v>29.3689</v>
      </c>
      <c r="K2175" t="s">
        <v>18</v>
      </c>
      <c r="L2175">
        <v>22.748000000000001</v>
      </c>
      <c r="M2175" t="s">
        <v>18</v>
      </c>
      <c r="N2175">
        <v>7.0469999999999997</v>
      </c>
      <c r="O2175" t="s">
        <v>18</v>
      </c>
      <c r="P2175">
        <f>[1]DO_Adjust!J2175</f>
        <v>7.6759562132147074</v>
      </c>
      <c r="Q2175">
        <v>73.269239999999996</v>
      </c>
    </row>
    <row r="2176" spans="1:17">
      <c r="A2176" t="s">
        <v>17</v>
      </c>
      <c r="B2176" s="2">
        <v>40549.562881999998</v>
      </c>
      <c r="C2176">
        <v>12.555999999999999</v>
      </c>
      <c r="D2176" t="s">
        <v>18</v>
      </c>
      <c r="E2176">
        <v>8.7654999999999994</v>
      </c>
      <c r="F2176" t="s">
        <v>18</v>
      </c>
      <c r="G2176">
        <v>3.1536620000000002</v>
      </c>
      <c r="H2176" t="s">
        <v>18</v>
      </c>
      <c r="I2176">
        <v>2.1160000000000001</v>
      </c>
      <c r="J2176">
        <v>29.373000000000001</v>
      </c>
      <c r="K2176" t="s">
        <v>18</v>
      </c>
      <c r="L2176">
        <v>22.7501</v>
      </c>
      <c r="M2176" t="s">
        <v>18</v>
      </c>
      <c r="N2176">
        <v>7.03674</v>
      </c>
      <c r="O2176" t="s">
        <v>18</v>
      </c>
      <c r="P2176">
        <f>[1]DO_Adjust!J2176</f>
        <v>7.6650948027344761</v>
      </c>
      <c r="Q2176">
        <v>73.176869999999994</v>
      </c>
    </row>
    <row r="2177" spans="1:17">
      <c r="A2177" t="s">
        <v>17</v>
      </c>
      <c r="B2177" s="2">
        <v>40549.573299000003</v>
      </c>
      <c r="C2177">
        <v>12.656000000000001</v>
      </c>
      <c r="D2177" t="s">
        <v>18</v>
      </c>
      <c r="E2177">
        <v>8.7988999999999997</v>
      </c>
      <c r="F2177" t="s">
        <v>18</v>
      </c>
      <c r="G2177">
        <v>3.1583009999999998</v>
      </c>
      <c r="H2177" t="s">
        <v>18</v>
      </c>
      <c r="I2177">
        <v>2.1120000000000001</v>
      </c>
      <c r="J2177">
        <v>29.393000000000001</v>
      </c>
      <c r="K2177" t="s">
        <v>18</v>
      </c>
      <c r="L2177">
        <v>22.760899999999999</v>
      </c>
      <c r="M2177" t="s">
        <v>18</v>
      </c>
      <c r="N2177">
        <v>7.0131600000000001</v>
      </c>
      <c r="O2177" t="s">
        <v>18</v>
      </c>
      <c r="P2177">
        <f>[1]DO_Adjust!J2177</f>
        <v>7.639306705859461</v>
      </c>
      <c r="Q2177">
        <v>72.995859999999993</v>
      </c>
    </row>
    <row r="2178" spans="1:17">
      <c r="A2178" t="s">
        <v>17</v>
      </c>
      <c r="B2178" s="2">
        <v>40549.583715000001</v>
      </c>
      <c r="C2178">
        <v>12.734</v>
      </c>
      <c r="D2178" t="s">
        <v>18</v>
      </c>
      <c r="E2178">
        <v>8.7788000000000004</v>
      </c>
      <c r="F2178" t="s">
        <v>18</v>
      </c>
      <c r="G2178">
        <v>3.1555080000000002</v>
      </c>
      <c r="H2178" t="s">
        <v>18</v>
      </c>
      <c r="I2178">
        <v>2.1110000000000002</v>
      </c>
      <c r="J2178">
        <v>29.3809</v>
      </c>
      <c r="K2178" t="s">
        <v>18</v>
      </c>
      <c r="L2178">
        <v>22.754300000000001</v>
      </c>
      <c r="M2178" t="s">
        <v>18</v>
      </c>
      <c r="N2178">
        <v>7.0128599999999999</v>
      </c>
      <c r="O2178" t="s">
        <v>18</v>
      </c>
      <c r="P2178">
        <f>[1]DO_Adjust!J2178</f>
        <v>7.6389920853783266</v>
      </c>
      <c r="Q2178">
        <v>72.954139999999995</v>
      </c>
    </row>
    <row r="2179" spans="1:17">
      <c r="A2179" t="s">
        <v>17</v>
      </c>
      <c r="B2179" s="2">
        <v>40549.594131999998</v>
      </c>
      <c r="C2179">
        <v>12.801</v>
      </c>
      <c r="D2179" t="s">
        <v>18</v>
      </c>
      <c r="E2179">
        <v>8.7936999999999994</v>
      </c>
      <c r="F2179" t="s">
        <v>18</v>
      </c>
      <c r="G2179">
        <v>3.157457</v>
      </c>
      <c r="H2179" t="s">
        <v>18</v>
      </c>
      <c r="I2179">
        <v>2.11</v>
      </c>
      <c r="J2179">
        <v>29.3886</v>
      </c>
      <c r="K2179" t="s">
        <v>18</v>
      </c>
      <c r="L2179">
        <v>22.758199999999999</v>
      </c>
      <c r="M2179" t="s">
        <v>18</v>
      </c>
      <c r="N2179">
        <v>7.0057900000000002</v>
      </c>
      <c r="O2179" t="s">
        <v>18</v>
      </c>
      <c r="P2179">
        <f>[1]DO_Adjust!J2179</f>
        <v>7.631294810692375</v>
      </c>
      <c r="Q2179">
        <v>72.908590000000004</v>
      </c>
    </row>
    <row r="2180" spans="1:17">
      <c r="A2180" t="s">
        <v>17</v>
      </c>
      <c r="B2180" s="2">
        <v>40549.604549000003</v>
      </c>
      <c r="C2180">
        <v>12.833</v>
      </c>
      <c r="D2180" t="s">
        <v>18</v>
      </c>
      <c r="E2180">
        <v>8.8020999999999994</v>
      </c>
      <c r="F2180" t="s">
        <v>18</v>
      </c>
      <c r="G2180">
        <v>3.1585969999999999</v>
      </c>
      <c r="H2180" t="s">
        <v>18</v>
      </c>
      <c r="I2180">
        <v>2.1103999999999998</v>
      </c>
      <c r="J2180">
        <v>29.3933</v>
      </c>
      <c r="K2180" t="s">
        <v>18</v>
      </c>
      <c r="L2180">
        <v>22.7607</v>
      </c>
      <c r="M2180" t="s">
        <v>18</v>
      </c>
      <c r="N2180">
        <v>7.0058400000000001</v>
      </c>
      <c r="O2180" t="s">
        <v>18</v>
      </c>
      <c r="P2180">
        <f>[1]DO_Adjust!J2180</f>
        <v>7.6314886971343538</v>
      </c>
      <c r="Q2180">
        <v>72.925129999999996</v>
      </c>
    </row>
    <row r="2181" spans="1:17">
      <c r="A2181" t="s">
        <v>17</v>
      </c>
      <c r="B2181" s="2">
        <v>40549.614965000001</v>
      </c>
      <c r="C2181">
        <v>12.853999999999999</v>
      </c>
      <c r="D2181" t="s">
        <v>18</v>
      </c>
      <c r="E2181">
        <v>8.7928999999999995</v>
      </c>
      <c r="F2181" t="s">
        <v>18</v>
      </c>
      <c r="G2181">
        <v>3.1572390000000001</v>
      </c>
      <c r="H2181" t="s">
        <v>18</v>
      </c>
      <c r="I2181">
        <v>2.1137999999999999</v>
      </c>
      <c r="J2181">
        <v>29.387</v>
      </c>
      <c r="K2181" t="s">
        <v>18</v>
      </c>
      <c r="L2181">
        <v>22.757000000000001</v>
      </c>
      <c r="M2181" t="s">
        <v>18</v>
      </c>
      <c r="N2181">
        <v>7.0225200000000001</v>
      </c>
      <c r="O2181" t="s">
        <v>18</v>
      </c>
      <c r="P2181">
        <f>[1]DO_Adjust!J2181</f>
        <v>7.6495447655443503</v>
      </c>
      <c r="Q2181">
        <v>73.080669999999998</v>
      </c>
    </row>
    <row r="2182" spans="1:17">
      <c r="A2182" t="s">
        <v>17</v>
      </c>
      <c r="B2182" s="2">
        <v>40549.625381999998</v>
      </c>
      <c r="C2182">
        <v>12.869</v>
      </c>
      <c r="D2182" t="s">
        <v>18</v>
      </c>
      <c r="E2182">
        <v>8.7792999999999992</v>
      </c>
      <c r="F2182" t="s">
        <v>18</v>
      </c>
      <c r="G2182">
        <v>3.155424</v>
      </c>
      <c r="H2182" t="s">
        <v>18</v>
      </c>
      <c r="I2182">
        <v>2.1069</v>
      </c>
      <c r="J2182">
        <v>29.3796</v>
      </c>
      <c r="K2182" t="s">
        <v>18</v>
      </c>
      <c r="L2182">
        <v>22.7532</v>
      </c>
      <c r="M2182" t="s">
        <v>18</v>
      </c>
      <c r="N2182">
        <v>6.9951600000000003</v>
      </c>
      <c r="O2182" t="s">
        <v>18</v>
      </c>
      <c r="P2182">
        <f>[1]DO_Adjust!J2182</f>
        <v>7.6199764916585524</v>
      </c>
      <c r="Q2182">
        <v>72.770120000000006</v>
      </c>
    </row>
    <row r="2183" spans="1:17">
      <c r="A2183" t="s">
        <v>17</v>
      </c>
      <c r="B2183" s="2">
        <v>40549.635799000003</v>
      </c>
      <c r="C2183">
        <v>12.837999999999999</v>
      </c>
      <c r="D2183" t="s">
        <v>18</v>
      </c>
      <c r="E2183">
        <v>8.7905999999999995</v>
      </c>
      <c r="F2183" t="s">
        <v>18</v>
      </c>
      <c r="G2183">
        <v>3.1569440000000002</v>
      </c>
      <c r="H2183" t="s">
        <v>18</v>
      </c>
      <c r="I2183">
        <v>2.1040999999999999</v>
      </c>
      <c r="J2183">
        <v>29.385899999999999</v>
      </c>
      <c r="K2183" t="s">
        <v>18</v>
      </c>
      <c r="L2183">
        <v>22.756499999999999</v>
      </c>
      <c r="M2183" t="s">
        <v>18</v>
      </c>
      <c r="N2183">
        <v>6.9807600000000001</v>
      </c>
      <c r="O2183" t="s">
        <v>18</v>
      </c>
      <c r="P2183">
        <f>[1]DO_Adjust!J2183</f>
        <v>7.6044443440574163</v>
      </c>
      <c r="Q2183">
        <v>72.641720000000007</v>
      </c>
    </row>
    <row r="2184" spans="1:17">
      <c r="A2184" t="s">
        <v>17</v>
      </c>
      <c r="B2184" s="2">
        <v>40549.646215000001</v>
      </c>
      <c r="C2184">
        <v>12.804</v>
      </c>
      <c r="D2184" t="s">
        <v>18</v>
      </c>
      <c r="E2184">
        <v>8.8057999999999996</v>
      </c>
      <c r="F2184" t="s">
        <v>18</v>
      </c>
      <c r="G2184">
        <v>3.1593939999999998</v>
      </c>
      <c r="H2184" t="s">
        <v>18</v>
      </c>
      <c r="I2184">
        <v>2.1002999999999998</v>
      </c>
      <c r="J2184">
        <v>29.398499999999999</v>
      </c>
      <c r="K2184" t="s">
        <v>18</v>
      </c>
      <c r="L2184">
        <v>22.764099999999999</v>
      </c>
      <c r="M2184" t="s">
        <v>18</v>
      </c>
      <c r="N2184">
        <v>6.9611400000000003</v>
      </c>
      <c r="O2184" t="s">
        <v>18</v>
      </c>
      <c r="P2184">
        <f>[1]DO_Adjust!J2184</f>
        <v>7.5831984795879155</v>
      </c>
      <c r="Q2184">
        <v>72.468279999999993</v>
      </c>
    </row>
    <row r="2185" spans="1:17">
      <c r="A2185" t="s">
        <v>17</v>
      </c>
      <c r="B2185" s="2">
        <v>40549.656631999998</v>
      </c>
      <c r="C2185">
        <v>12.772</v>
      </c>
      <c r="D2185" t="s">
        <v>18</v>
      </c>
      <c r="E2185">
        <v>8.8233999999999995</v>
      </c>
      <c r="F2185" t="s">
        <v>18</v>
      </c>
      <c r="G2185">
        <v>3.1624300000000001</v>
      </c>
      <c r="H2185" t="s">
        <v>18</v>
      </c>
      <c r="I2185">
        <v>2.1036999999999999</v>
      </c>
      <c r="J2185">
        <v>29.415199999999999</v>
      </c>
      <c r="K2185" t="s">
        <v>18</v>
      </c>
      <c r="L2185">
        <v>22.7746</v>
      </c>
      <c r="M2185" t="s">
        <v>18</v>
      </c>
      <c r="N2185">
        <v>6.9722600000000003</v>
      </c>
      <c r="O2185" t="s">
        <v>18</v>
      </c>
      <c r="P2185">
        <f>[1]DO_Adjust!J2185</f>
        <v>7.5951917699273928</v>
      </c>
      <c r="Q2185">
        <v>72.620469999999997</v>
      </c>
    </row>
    <row r="2186" spans="1:17">
      <c r="A2186" t="s">
        <v>17</v>
      </c>
      <c r="B2186" s="2">
        <v>40549.667049000003</v>
      </c>
      <c r="C2186">
        <v>12.698</v>
      </c>
      <c r="D2186" t="s">
        <v>18</v>
      </c>
      <c r="E2186">
        <v>8.8340999999999994</v>
      </c>
      <c r="F2186" t="s">
        <v>18</v>
      </c>
      <c r="G2186">
        <v>3.1644100000000002</v>
      </c>
      <c r="H2186" t="s">
        <v>18</v>
      </c>
      <c r="I2186">
        <v>2.1034999999999999</v>
      </c>
      <c r="J2186">
        <v>29.4267</v>
      </c>
      <c r="K2186" t="s">
        <v>18</v>
      </c>
      <c r="L2186">
        <v>22.7821</v>
      </c>
      <c r="M2186" t="s">
        <v>18</v>
      </c>
      <c r="N2186">
        <v>6.96922</v>
      </c>
      <c r="O2186" t="s">
        <v>18</v>
      </c>
      <c r="P2186">
        <f>[1]DO_Adjust!J2186</f>
        <v>7.5917199682980128</v>
      </c>
      <c r="Q2186">
        <v>72.611770000000007</v>
      </c>
    </row>
    <row r="2187" spans="1:17">
      <c r="A2187" t="s">
        <v>17</v>
      </c>
      <c r="B2187" s="2">
        <v>40549.677465000001</v>
      </c>
      <c r="C2187">
        <v>12.648</v>
      </c>
      <c r="D2187" t="s">
        <v>18</v>
      </c>
      <c r="E2187">
        <v>8.8347999999999995</v>
      </c>
      <c r="F2187" t="s">
        <v>18</v>
      </c>
      <c r="G2187">
        <v>3.1644950000000001</v>
      </c>
      <c r="H2187" t="s">
        <v>18</v>
      </c>
      <c r="I2187">
        <v>2.1032000000000002</v>
      </c>
      <c r="J2187">
        <v>29.427</v>
      </c>
      <c r="K2187" t="s">
        <v>18</v>
      </c>
      <c r="L2187">
        <v>22.7822</v>
      </c>
      <c r="M2187" t="s">
        <v>18</v>
      </c>
      <c r="N2187">
        <v>6.9673999999999996</v>
      </c>
      <c r="O2187" t="s">
        <v>18</v>
      </c>
      <c r="P2187">
        <f>[1]DO_Adjust!J2187</f>
        <v>7.5901649795990238</v>
      </c>
      <c r="Q2187">
        <v>72.594080000000005</v>
      </c>
    </row>
    <row r="2188" spans="1:17">
      <c r="A2188" t="s">
        <v>17</v>
      </c>
      <c r="B2188" s="2">
        <v>40549.687881999998</v>
      </c>
      <c r="C2188">
        <v>12.567</v>
      </c>
      <c r="D2188" t="s">
        <v>18</v>
      </c>
      <c r="E2188">
        <v>8.8257999999999992</v>
      </c>
      <c r="F2188" t="s">
        <v>18</v>
      </c>
      <c r="G2188">
        <v>3.1630210000000001</v>
      </c>
      <c r="H2188" t="s">
        <v>18</v>
      </c>
      <c r="I2188">
        <v>2.0994000000000002</v>
      </c>
      <c r="J2188">
        <v>29.4193</v>
      </c>
      <c r="K2188" t="s">
        <v>18</v>
      </c>
      <c r="L2188">
        <v>22.7775</v>
      </c>
      <c r="M2188" t="s">
        <v>18</v>
      </c>
      <c r="N2188">
        <v>6.9530399999999997</v>
      </c>
      <c r="O2188" t="s">
        <v>18</v>
      </c>
      <c r="P2188">
        <f>[1]DO_Adjust!J2188</f>
        <v>7.5742766131960337</v>
      </c>
      <c r="Q2188">
        <v>72.426230000000004</v>
      </c>
    </row>
    <row r="2189" spans="1:17">
      <c r="A2189" t="s">
        <v>17</v>
      </c>
      <c r="B2189" s="2">
        <v>40549.698299000003</v>
      </c>
      <c r="C2189">
        <v>12.48</v>
      </c>
      <c r="D2189" t="s">
        <v>18</v>
      </c>
      <c r="E2189">
        <v>8.8196999999999992</v>
      </c>
      <c r="F2189" t="s">
        <v>18</v>
      </c>
      <c r="G2189">
        <v>3.1620910000000002</v>
      </c>
      <c r="H2189" t="s">
        <v>18</v>
      </c>
      <c r="I2189">
        <v>2.0895999999999999</v>
      </c>
      <c r="J2189">
        <v>29.414899999999999</v>
      </c>
      <c r="K2189" t="s">
        <v>18</v>
      </c>
      <c r="L2189">
        <v>22.774899999999999</v>
      </c>
      <c r="M2189" t="s">
        <v>18</v>
      </c>
      <c r="N2189">
        <v>6.9120299999999997</v>
      </c>
      <c r="O2189" t="s">
        <v>18</v>
      </c>
      <c r="P2189">
        <f>[1]DO_Adjust!J2189</f>
        <v>7.5294765737636675</v>
      </c>
      <c r="Q2189">
        <v>71.987070000000003</v>
      </c>
    </row>
    <row r="2190" spans="1:17">
      <c r="A2190" t="s">
        <v>17</v>
      </c>
      <c r="B2190" s="2">
        <v>40549.708715000001</v>
      </c>
      <c r="C2190">
        <v>12.395</v>
      </c>
      <c r="D2190" t="s">
        <v>18</v>
      </c>
      <c r="E2190">
        <v>8.7992000000000008</v>
      </c>
      <c r="F2190" t="s">
        <v>18</v>
      </c>
      <c r="G2190">
        <v>3.1589529999999999</v>
      </c>
      <c r="H2190" t="s">
        <v>18</v>
      </c>
      <c r="I2190">
        <v>2.0966999999999998</v>
      </c>
      <c r="J2190">
        <v>29.3996</v>
      </c>
      <c r="K2190" t="s">
        <v>18</v>
      </c>
      <c r="L2190">
        <v>22.765999999999998</v>
      </c>
      <c r="M2190" t="s">
        <v>18</v>
      </c>
      <c r="N2190">
        <v>6.9466700000000001</v>
      </c>
      <c r="O2190" t="s">
        <v>18</v>
      </c>
      <c r="P2190">
        <f>[1]DO_Adjust!J2190</f>
        <v>7.5672795773470458</v>
      </c>
      <c r="Q2190">
        <v>72.307429999999997</v>
      </c>
    </row>
    <row r="2191" spans="1:17">
      <c r="A2191" t="s">
        <v>17</v>
      </c>
      <c r="B2191" s="2">
        <v>40549.719131999998</v>
      </c>
      <c r="C2191">
        <v>12.29</v>
      </c>
      <c r="D2191" t="s">
        <v>18</v>
      </c>
      <c r="E2191">
        <v>8.8209</v>
      </c>
      <c r="F2191" t="s">
        <v>18</v>
      </c>
      <c r="G2191">
        <v>3.1623510000000001</v>
      </c>
      <c r="H2191" t="s">
        <v>18</v>
      </c>
      <c r="I2191">
        <v>2.0891999999999999</v>
      </c>
      <c r="J2191">
        <v>29.416599999999999</v>
      </c>
      <c r="K2191" t="s">
        <v>18</v>
      </c>
      <c r="L2191">
        <v>22.7761</v>
      </c>
      <c r="M2191" t="s">
        <v>18</v>
      </c>
      <c r="N2191">
        <v>6.9096099999999998</v>
      </c>
      <c r="O2191" t="s">
        <v>18</v>
      </c>
      <c r="P2191">
        <f>[1]DO_Adjust!J2191</f>
        <v>7.5272043408868541</v>
      </c>
      <c r="Q2191">
        <v>71.964609999999993</v>
      </c>
    </row>
    <row r="2192" spans="1:17">
      <c r="A2192" t="s">
        <v>17</v>
      </c>
      <c r="B2192" s="2">
        <v>40549.729549000003</v>
      </c>
      <c r="C2192">
        <v>12.170999999999999</v>
      </c>
      <c r="D2192" t="s">
        <v>18</v>
      </c>
      <c r="E2192">
        <v>8.8210999999999995</v>
      </c>
      <c r="F2192" t="s">
        <v>18</v>
      </c>
      <c r="G2192">
        <v>3.1622970000000001</v>
      </c>
      <c r="H2192" t="s">
        <v>18</v>
      </c>
      <c r="I2192">
        <v>2.0985</v>
      </c>
      <c r="J2192">
        <v>29.416</v>
      </c>
      <c r="K2192" t="s">
        <v>18</v>
      </c>
      <c r="L2192">
        <v>22.775600000000001</v>
      </c>
      <c r="M2192" t="s">
        <v>18</v>
      </c>
      <c r="N2192">
        <v>6.9496799999999999</v>
      </c>
      <c r="O2192" t="s">
        <v>18</v>
      </c>
      <c r="P2192">
        <f>[1]DO_Adjust!J2192</f>
        <v>7.5708547362264644</v>
      </c>
      <c r="Q2192">
        <v>72.381919999999994</v>
      </c>
    </row>
    <row r="2193" spans="1:17">
      <c r="A2193" t="s">
        <v>17</v>
      </c>
      <c r="B2193" s="2">
        <v>40549.739965000001</v>
      </c>
      <c r="C2193">
        <v>12.058</v>
      </c>
      <c r="D2193" t="s">
        <v>18</v>
      </c>
      <c r="E2193">
        <v>8.8102</v>
      </c>
      <c r="F2193" t="s">
        <v>18</v>
      </c>
      <c r="G2193">
        <v>3.1607509999999999</v>
      </c>
      <c r="H2193" t="s">
        <v>18</v>
      </c>
      <c r="I2193">
        <v>2.1078999999999999</v>
      </c>
      <c r="J2193">
        <v>29.409099999999999</v>
      </c>
      <c r="K2193" t="s">
        <v>18</v>
      </c>
      <c r="L2193">
        <v>22.771799999999999</v>
      </c>
      <c r="M2193" t="s">
        <v>18</v>
      </c>
      <c r="N2193">
        <v>6.9922000000000004</v>
      </c>
      <c r="O2193" t="s">
        <v>18</v>
      </c>
      <c r="P2193">
        <f>[1]DO_Adjust!J2193</f>
        <v>7.6173111340838577</v>
      </c>
      <c r="Q2193">
        <v>72.803870000000003</v>
      </c>
    </row>
    <row r="2194" spans="1:17">
      <c r="A2194" t="s">
        <v>17</v>
      </c>
      <c r="B2194" s="2">
        <v>40549.750381999998</v>
      </c>
      <c r="C2194">
        <v>11.935</v>
      </c>
      <c r="D2194" t="s">
        <v>18</v>
      </c>
      <c r="E2194">
        <v>8.8155000000000001</v>
      </c>
      <c r="F2194" t="s">
        <v>18</v>
      </c>
      <c r="G2194">
        <v>3.161451</v>
      </c>
      <c r="H2194" t="s">
        <v>18</v>
      </c>
      <c r="I2194">
        <v>2.1097000000000001</v>
      </c>
      <c r="J2194">
        <v>29.411999999999999</v>
      </c>
      <c r="K2194" t="s">
        <v>18</v>
      </c>
      <c r="L2194">
        <v>22.773299999999999</v>
      </c>
      <c r="M2194" t="s">
        <v>18</v>
      </c>
      <c r="N2194">
        <v>6.99899</v>
      </c>
      <c r="O2194" t="s">
        <v>18</v>
      </c>
      <c r="P2194">
        <f>[1]DO_Adjust!J2194</f>
        <v>7.6245935457182776</v>
      </c>
      <c r="Q2194">
        <v>72.884479999999996</v>
      </c>
    </row>
    <row r="2195" spans="1:17">
      <c r="A2195" t="s">
        <v>17</v>
      </c>
      <c r="B2195" s="2">
        <v>40549.760799000003</v>
      </c>
      <c r="C2195">
        <v>11.81</v>
      </c>
      <c r="D2195" t="s">
        <v>18</v>
      </c>
      <c r="E2195">
        <v>8.8053000000000008</v>
      </c>
      <c r="F2195" t="s">
        <v>18</v>
      </c>
      <c r="G2195">
        <v>3.1599849999999998</v>
      </c>
      <c r="H2195" t="s">
        <v>18</v>
      </c>
      <c r="I2195">
        <v>2.0969000000000002</v>
      </c>
      <c r="J2195">
        <v>29.4054</v>
      </c>
      <c r="K2195" t="s">
        <v>18</v>
      </c>
      <c r="L2195">
        <v>22.769600000000001</v>
      </c>
      <c r="M2195" t="s">
        <v>18</v>
      </c>
      <c r="N2195">
        <v>6.9455400000000003</v>
      </c>
      <c r="O2195" t="s">
        <v>18</v>
      </c>
      <c r="P2195">
        <f>[1]DO_Adjust!J2195</f>
        <v>7.5664935561706343</v>
      </c>
      <c r="Q2195">
        <v>72.308239999999998</v>
      </c>
    </row>
    <row r="2196" spans="1:17">
      <c r="A2196" t="s">
        <v>17</v>
      </c>
      <c r="B2196" s="2">
        <v>40549.771215000001</v>
      </c>
      <c r="C2196">
        <v>11.68</v>
      </c>
      <c r="D2196" t="s">
        <v>18</v>
      </c>
      <c r="E2196">
        <v>8.7962000000000007</v>
      </c>
      <c r="F2196" t="s">
        <v>18</v>
      </c>
      <c r="G2196">
        <v>3.1586150000000002</v>
      </c>
      <c r="H2196" t="s">
        <v>18</v>
      </c>
      <c r="I2196">
        <v>2.0964</v>
      </c>
      <c r="J2196">
        <v>29.398900000000001</v>
      </c>
      <c r="K2196" t="s">
        <v>18</v>
      </c>
      <c r="L2196">
        <v>22.765899999999998</v>
      </c>
      <c r="M2196" t="s">
        <v>18</v>
      </c>
      <c r="N2196">
        <v>6.9449199999999998</v>
      </c>
      <c r="O2196" t="s">
        <v>18</v>
      </c>
      <c r="P2196">
        <f>[1]DO_Adjust!J2196</f>
        <v>7.5660248938877297</v>
      </c>
      <c r="Q2196">
        <v>72.284000000000006</v>
      </c>
    </row>
    <row r="2197" spans="1:17">
      <c r="A2197" t="s">
        <v>17</v>
      </c>
      <c r="B2197" s="2">
        <v>40549.781631999998</v>
      </c>
      <c r="C2197">
        <v>11.569000000000001</v>
      </c>
      <c r="D2197" t="s">
        <v>18</v>
      </c>
      <c r="E2197">
        <v>8.7937999999999992</v>
      </c>
      <c r="F2197" t="s">
        <v>18</v>
      </c>
      <c r="G2197">
        <v>3.158283</v>
      </c>
      <c r="H2197" t="s">
        <v>18</v>
      </c>
      <c r="I2197">
        <v>2.1004999999999998</v>
      </c>
      <c r="J2197">
        <v>29.397500000000001</v>
      </c>
      <c r="K2197" t="s">
        <v>18</v>
      </c>
      <c r="L2197">
        <v>22.7651</v>
      </c>
      <c r="M2197" t="s">
        <v>18</v>
      </c>
      <c r="N2197">
        <v>6.9630799999999997</v>
      </c>
      <c r="O2197" t="s">
        <v>18</v>
      </c>
      <c r="P2197">
        <f>[1]DO_Adjust!J2197</f>
        <v>7.585756848773074</v>
      </c>
      <c r="Q2197">
        <v>72.468419999999995</v>
      </c>
    </row>
    <row r="2198" spans="1:17">
      <c r="A2198" t="s">
        <v>17</v>
      </c>
      <c r="B2198" s="2">
        <v>40549.792049000003</v>
      </c>
      <c r="C2198">
        <v>11.457000000000001</v>
      </c>
      <c r="D2198" t="s">
        <v>18</v>
      </c>
      <c r="E2198">
        <v>8.7965</v>
      </c>
      <c r="F2198" t="s">
        <v>18</v>
      </c>
      <c r="G2198">
        <v>3.1586810000000001</v>
      </c>
      <c r="H2198" t="s">
        <v>18</v>
      </c>
      <c r="I2198">
        <v>2.0871</v>
      </c>
      <c r="J2198">
        <v>29.3994</v>
      </c>
      <c r="K2198" t="s">
        <v>18</v>
      </c>
      <c r="L2198">
        <v>22.766300000000001</v>
      </c>
      <c r="M2198" t="s">
        <v>18</v>
      </c>
      <c r="N2198">
        <v>6.9044499999999998</v>
      </c>
      <c r="O2198" t="s">
        <v>18</v>
      </c>
      <c r="P2198">
        <f>[1]DO_Adjust!J2198</f>
        <v>7.5220660734512652</v>
      </c>
      <c r="Q2198">
        <v>71.863510000000005</v>
      </c>
    </row>
    <row r="2199" spans="1:17">
      <c r="A2199" t="s">
        <v>17</v>
      </c>
      <c r="B2199" s="2">
        <v>40549.802465000001</v>
      </c>
      <c r="C2199">
        <v>11.358000000000001</v>
      </c>
      <c r="D2199" t="s">
        <v>18</v>
      </c>
      <c r="E2199">
        <v>8.7942999999999998</v>
      </c>
      <c r="F2199" t="s">
        <v>18</v>
      </c>
      <c r="G2199">
        <v>3.1583429999999999</v>
      </c>
      <c r="H2199" t="s">
        <v>18</v>
      </c>
      <c r="I2199">
        <v>2.089</v>
      </c>
      <c r="J2199">
        <v>29.3978</v>
      </c>
      <c r="K2199" t="s">
        <v>18</v>
      </c>
      <c r="L2199">
        <v>22.7653</v>
      </c>
      <c r="M2199" t="s">
        <v>18</v>
      </c>
      <c r="N2199">
        <v>6.9130399999999996</v>
      </c>
      <c r="O2199" t="s">
        <v>18</v>
      </c>
      <c r="P2199">
        <f>[1]DO_Adjust!J2199</f>
        <v>7.5314289393591043</v>
      </c>
      <c r="Q2199">
        <v>71.948570000000004</v>
      </c>
    </row>
    <row r="2200" spans="1:17">
      <c r="A2200" t="s">
        <v>17</v>
      </c>
      <c r="B2200" s="2">
        <v>40549.812881999998</v>
      </c>
      <c r="C2200">
        <v>11.260999999999999</v>
      </c>
      <c r="D2200" t="s">
        <v>18</v>
      </c>
      <c r="E2200">
        <v>8.8038000000000007</v>
      </c>
      <c r="F2200" t="s">
        <v>18</v>
      </c>
      <c r="G2200">
        <v>3.1592539999999998</v>
      </c>
      <c r="H2200" t="s">
        <v>18</v>
      </c>
      <c r="I2200">
        <v>2.0905999999999998</v>
      </c>
      <c r="J2200">
        <v>29.3994</v>
      </c>
      <c r="K2200" t="s">
        <v>18</v>
      </c>
      <c r="L2200">
        <v>22.7651</v>
      </c>
      <c r="M2200" t="s">
        <v>18</v>
      </c>
      <c r="N2200">
        <v>6.9182300000000003</v>
      </c>
      <c r="O2200" t="s">
        <v>18</v>
      </c>
      <c r="P2200">
        <f>[1]DO_Adjust!J2200</f>
        <v>7.5371176784134803</v>
      </c>
      <c r="Q2200">
        <v>72.018690000000007</v>
      </c>
    </row>
    <row r="2201" spans="1:17">
      <c r="A2201" t="s">
        <v>17</v>
      </c>
      <c r="B2201" s="2">
        <v>40549.823299000003</v>
      </c>
      <c r="C2201">
        <v>11.196999999999999</v>
      </c>
      <c r="D2201" t="s">
        <v>18</v>
      </c>
      <c r="E2201">
        <v>8.7874999999999996</v>
      </c>
      <c r="F2201" t="s">
        <v>18</v>
      </c>
      <c r="G2201">
        <v>3.1566480000000001</v>
      </c>
      <c r="H2201" t="s">
        <v>18</v>
      </c>
      <c r="I2201">
        <v>2.1065999999999998</v>
      </c>
      <c r="J2201">
        <v>29.385999999999999</v>
      </c>
      <c r="K2201" t="s">
        <v>18</v>
      </c>
      <c r="L2201">
        <v>22.757100000000001</v>
      </c>
      <c r="M2201" t="s">
        <v>18</v>
      </c>
      <c r="N2201">
        <v>6.9906800000000002</v>
      </c>
      <c r="O2201" t="s">
        <v>18</v>
      </c>
      <c r="P2201">
        <f>[1]DO_Adjust!J2201</f>
        <v>7.6159906895873402</v>
      </c>
      <c r="Q2201">
        <v>72.739990000000006</v>
      </c>
    </row>
    <row r="2202" spans="1:17">
      <c r="A2202" t="s">
        <v>17</v>
      </c>
      <c r="B2202" s="2">
        <v>40549.833715000001</v>
      </c>
      <c r="C2202">
        <v>11.143000000000001</v>
      </c>
      <c r="D2202" t="s">
        <v>18</v>
      </c>
      <c r="E2202">
        <v>8.7861999999999991</v>
      </c>
      <c r="F2202" t="s">
        <v>18</v>
      </c>
      <c r="G2202">
        <v>3.1565270000000001</v>
      </c>
      <c r="H2202" t="s">
        <v>18</v>
      </c>
      <c r="I2202">
        <v>2.1067999999999998</v>
      </c>
      <c r="J2202">
        <v>29.385899999999999</v>
      </c>
      <c r="K2202" t="s">
        <v>18</v>
      </c>
      <c r="L2202">
        <v>22.757200000000001</v>
      </c>
      <c r="M2202" t="s">
        <v>18</v>
      </c>
      <c r="N2202">
        <v>6.9918399999999998</v>
      </c>
      <c r="O2202" t="s">
        <v>18</v>
      </c>
      <c r="P2202">
        <f>[1]DO_Adjust!J2202</f>
        <v>7.6171666326275389</v>
      </c>
      <c r="Q2202">
        <v>72.749920000000003</v>
      </c>
    </row>
    <row r="2203" spans="1:17">
      <c r="A2203" t="s">
        <v>17</v>
      </c>
      <c r="B2203" s="2">
        <v>40549.844131999998</v>
      </c>
      <c r="C2203">
        <v>11.102</v>
      </c>
      <c r="D2203" t="s">
        <v>18</v>
      </c>
      <c r="E2203">
        <v>8.7925000000000004</v>
      </c>
      <c r="F2203" t="s">
        <v>18</v>
      </c>
      <c r="G2203">
        <v>3.157432</v>
      </c>
      <c r="H2203" t="s">
        <v>18</v>
      </c>
      <c r="I2203">
        <v>2.1158999999999999</v>
      </c>
      <c r="J2203">
        <v>29.39</v>
      </c>
      <c r="K2203" t="s">
        <v>18</v>
      </c>
      <c r="L2203">
        <v>22.759499999999999</v>
      </c>
      <c r="M2203" t="s">
        <v>18</v>
      </c>
      <c r="N2203">
        <v>7.0297900000000002</v>
      </c>
      <c r="O2203" t="s">
        <v>18</v>
      </c>
      <c r="P2203">
        <f>[1]DO_Adjust!J2203</f>
        <v>7.6586425621095771</v>
      </c>
      <c r="Q2203">
        <v>73.156959999999998</v>
      </c>
    </row>
    <row r="2204" spans="1:17">
      <c r="A2204" t="s">
        <v>17</v>
      </c>
      <c r="B2204" s="2">
        <v>40549.854549000003</v>
      </c>
      <c r="C2204">
        <v>11.082000000000001</v>
      </c>
      <c r="D2204" t="s">
        <v>18</v>
      </c>
      <c r="E2204">
        <v>8.7894000000000005</v>
      </c>
      <c r="F2204" t="s">
        <v>18</v>
      </c>
      <c r="G2204">
        <v>3.1570520000000002</v>
      </c>
      <c r="H2204" t="s">
        <v>18</v>
      </c>
      <c r="I2204">
        <v>2.1013999999999999</v>
      </c>
      <c r="J2204">
        <v>29.3887</v>
      </c>
      <c r="K2204" t="s">
        <v>18</v>
      </c>
      <c r="L2204">
        <v>22.758900000000001</v>
      </c>
      <c r="M2204" t="s">
        <v>18</v>
      </c>
      <c r="N2204">
        <v>6.9677300000000004</v>
      </c>
      <c r="O2204" t="s">
        <v>18</v>
      </c>
      <c r="P2204">
        <f>[1]DO_Adjust!J2204</f>
        <v>7.5910655445208999</v>
      </c>
      <c r="Q2204">
        <v>72.505529999999993</v>
      </c>
    </row>
    <row r="2205" spans="1:17">
      <c r="A2205" t="s">
        <v>17</v>
      </c>
      <c r="B2205" s="2">
        <v>40549.864965000001</v>
      </c>
      <c r="C2205">
        <v>11.081</v>
      </c>
      <c r="D2205" t="s">
        <v>18</v>
      </c>
      <c r="E2205">
        <v>8.7939000000000007</v>
      </c>
      <c r="F2205" t="s">
        <v>18</v>
      </c>
      <c r="G2205">
        <v>3.157438</v>
      </c>
      <c r="H2205" t="s">
        <v>18</v>
      </c>
      <c r="I2205">
        <v>2.11</v>
      </c>
      <c r="J2205">
        <v>29.388999999999999</v>
      </c>
      <c r="K2205" t="s">
        <v>18</v>
      </c>
      <c r="L2205">
        <v>22.758500000000002</v>
      </c>
      <c r="M2205" t="s">
        <v>18</v>
      </c>
      <c r="N2205">
        <v>7.0042099999999996</v>
      </c>
      <c r="O2205" t="s">
        <v>18</v>
      </c>
      <c r="P2205">
        <f>[1]DO_Adjust!J2205</f>
        <v>7.6307441979940513</v>
      </c>
      <c r="Q2205">
        <v>72.892560000000003</v>
      </c>
    </row>
    <row r="2206" spans="1:17">
      <c r="A2206" t="s">
        <v>17</v>
      </c>
      <c r="B2206" s="2">
        <v>40549.875381999998</v>
      </c>
      <c r="C2206">
        <v>11.095000000000001</v>
      </c>
      <c r="D2206" t="s">
        <v>18</v>
      </c>
      <c r="E2206">
        <v>8.7847000000000008</v>
      </c>
      <c r="F2206" t="s">
        <v>18</v>
      </c>
      <c r="G2206">
        <v>3.156056</v>
      </c>
      <c r="H2206" t="s">
        <v>18</v>
      </c>
      <c r="I2206">
        <v>2.1147999999999998</v>
      </c>
      <c r="J2206">
        <v>29.382300000000001</v>
      </c>
      <c r="K2206" t="s">
        <v>18</v>
      </c>
      <c r="L2206">
        <v>22.7546</v>
      </c>
      <c r="M2206" t="s">
        <v>18</v>
      </c>
      <c r="N2206">
        <v>7.0268199999999998</v>
      </c>
      <c r="O2206" t="s">
        <v>18</v>
      </c>
      <c r="P2206">
        <f>[1]DO_Adjust!J2206</f>
        <v>7.6554049556790602</v>
      </c>
      <c r="Q2206">
        <v>73.109710000000007</v>
      </c>
    </row>
    <row r="2207" spans="1:17">
      <c r="A2207" t="s">
        <v>17</v>
      </c>
      <c r="B2207" s="2">
        <v>40549.885799000003</v>
      </c>
      <c r="C2207">
        <v>11.137</v>
      </c>
      <c r="D2207" t="s">
        <v>18</v>
      </c>
      <c r="E2207">
        <v>8.6631999999999998</v>
      </c>
      <c r="F2207" t="s">
        <v>18</v>
      </c>
      <c r="G2207">
        <v>3.1385510000000001</v>
      </c>
      <c r="H2207" t="s">
        <v>18</v>
      </c>
      <c r="I2207">
        <v>2.1135999999999999</v>
      </c>
      <c r="J2207">
        <v>29.302499999999998</v>
      </c>
      <c r="K2207" t="s">
        <v>18</v>
      </c>
      <c r="L2207">
        <v>22.709800000000001</v>
      </c>
      <c r="M2207" t="s">
        <v>18</v>
      </c>
      <c r="N2207">
        <v>7.0457099999999997</v>
      </c>
      <c r="O2207" t="s">
        <v>18</v>
      </c>
      <c r="P2207">
        <f>[1]DO_Adjust!J2207</f>
        <v>7.6760981912305288</v>
      </c>
      <c r="Q2207">
        <v>73.06832</v>
      </c>
    </row>
    <row r="2208" spans="1:17">
      <c r="A2208" t="s">
        <v>17</v>
      </c>
      <c r="B2208" s="2">
        <v>40549.896215000001</v>
      </c>
      <c r="C2208">
        <v>11.188000000000001</v>
      </c>
      <c r="D2208" t="s">
        <v>18</v>
      </c>
      <c r="E2208">
        <v>8.6148000000000007</v>
      </c>
      <c r="F2208" t="s">
        <v>18</v>
      </c>
      <c r="G2208">
        <v>3.1317460000000001</v>
      </c>
      <c r="H2208" t="s">
        <v>18</v>
      </c>
      <c r="I2208">
        <v>2.1263999999999998</v>
      </c>
      <c r="J2208">
        <v>29.272200000000002</v>
      </c>
      <c r="K2208" t="s">
        <v>18</v>
      </c>
      <c r="L2208">
        <v>22.693100000000001</v>
      </c>
      <c r="M2208" t="s">
        <v>18</v>
      </c>
      <c r="N2208">
        <v>7.11097</v>
      </c>
      <c r="O2208" t="s">
        <v>18</v>
      </c>
      <c r="P2208">
        <f>[1]DO_Adjust!J2208</f>
        <v>7.7471577896327819</v>
      </c>
      <c r="Q2208">
        <v>73.650319999999994</v>
      </c>
    </row>
    <row r="2209" spans="1:17">
      <c r="A2209" t="s">
        <v>17</v>
      </c>
      <c r="B2209" s="2">
        <v>40549.906631999998</v>
      </c>
      <c r="C2209">
        <v>11.225</v>
      </c>
      <c r="D2209" t="s">
        <v>18</v>
      </c>
      <c r="E2209">
        <v>8.5768000000000004</v>
      </c>
      <c r="F2209" t="s">
        <v>18</v>
      </c>
      <c r="G2209">
        <v>3.1265209999999999</v>
      </c>
      <c r="H2209" t="s">
        <v>18</v>
      </c>
      <c r="I2209">
        <v>2.1315</v>
      </c>
      <c r="J2209">
        <v>29.249600000000001</v>
      </c>
      <c r="K2209" t="s">
        <v>18</v>
      </c>
      <c r="L2209">
        <v>22.680800000000001</v>
      </c>
      <c r="M2209" t="s">
        <v>18</v>
      </c>
      <c r="N2209">
        <v>7.1404199999999998</v>
      </c>
      <c r="O2209" t="s">
        <v>18</v>
      </c>
      <c r="P2209">
        <f>[1]DO_Adjust!J2209</f>
        <v>7.7795957592564511</v>
      </c>
      <c r="Q2209">
        <v>73.881230000000002</v>
      </c>
    </row>
    <row r="2210" spans="1:17">
      <c r="A2210" t="s">
        <v>17</v>
      </c>
      <c r="B2210" s="2">
        <v>40549.917049000003</v>
      </c>
      <c r="C2210">
        <v>11.31</v>
      </c>
      <c r="D2210" t="s">
        <v>18</v>
      </c>
      <c r="E2210">
        <v>8.5528999999999993</v>
      </c>
      <c r="F2210" t="s">
        <v>18</v>
      </c>
      <c r="G2210">
        <v>3.1232389999999999</v>
      </c>
      <c r="H2210" t="s">
        <v>18</v>
      </c>
      <c r="I2210">
        <v>2.1254</v>
      </c>
      <c r="J2210">
        <v>29.235399999999998</v>
      </c>
      <c r="K2210" t="s">
        <v>18</v>
      </c>
      <c r="L2210">
        <v>22.673100000000002</v>
      </c>
      <c r="M2210" t="s">
        <v>18</v>
      </c>
      <c r="N2210">
        <v>7.1190600000000002</v>
      </c>
      <c r="O2210" t="s">
        <v>18</v>
      </c>
      <c r="P2210">
        <f>[1]DO_Adjust!J2210</f>
        <v>7.7560135546888889</v>
      </c>
      <c r="Q2210">
        <v>73.613640000000004</v>
      </c>
    </row>
    <row r="2211" spans="1:17">
      <c r="A2211" t="s">
        <v>17</v>
      </c>
      <c r="B2211" s="2">
        <v>40549.927465000001</v>
      </c>
      <c r="C2211">
        <v>11.371</v>
      </c>
      <c r="D2211" t="s">
        <v>18</v>
      </c>
      <c r="E2211">
        <v>8.5675000000000008</v>
      </c>
      <c r="F2211" t="s">
        <v>18</v>
      </c>
      <c r="G2211">
        <v>3.125054</v>
      </c>
      <c r="H2211" t="s">
        <v>18</v>
      </c>
      <c r="I2211">
        <v>2.1303000000000001</v>
      </c>
      <c r="J2211">
        <v>29.242100000000001</v>
      </c>
      <c r="K2211" t="s">
        <v>18</v>
      </c>
      <c r="L2211">
        <v>22.676300000000001</v>
      </c>
      <c r="M2211" t="s">
        <v>18</v>
      </c>
      <c r="N2211">
        <v>7.1375299999999999</v>
      </c>
      <c r="O2211" t="s">
        <v>18</v>
      </c>
      <c r="P2211">
        <f>[1]DO_Adjust!J2211</f>
        <v>7.776267300880126</v>
      </c>
      <c r="Q2211">
        <v>73.832170000000005</v>
      </c>
    </row>
    <row r="2212" spans="1:17">
      <c r="A2212" t="s">
        <v>17</v>
      </c>
      <c r="B2212" s="2">
        <v>40549.937881999998</v>
      </c>
      <c r="C2212">
        <v>11.444000000000001</v>
      </c>
      <c r="D2212" t="s">
        <v>18</v>
      </c>
      <c r="E2212">
        <v>8.6164000000000005</v>
      </c>
      <c r="F2212" t="s">
        <v>18</v>
      </c>
      <c r="G2212">
        <v>3.1317159999999999</v>
      </c>
      <c r="H2212" t="s">
        <v>18</v>
      </c>
      <c r="I2212">
        <v>2.1240999999999999</v>
      </c>
      <c r="J2212">
        <v>29.270499999999998</v>
      </c>
      <c r="K2212" t="s">
        <v>18</v>
      </c>
      <c r="L2212">
        <v>22.691500000000001</v>
      </c>
      <c r="M2212" t="s">
        <v>18</v>
      </c>
      <c r="N2212">
        <v>7.1007400000000001</v>
      </c>
      <c r="O2212" t="s">
        <v>18</v>
      </c>
      <c r="P2212">
        <f>[1]DO_Adjust!J2212</f>
        <v>7.7365051341332718</v>
      </c>
      <c r="Q2212">
        <v>73.546210000000002</v>
      </c>
    </row>
    <row r="2213" spans="1:17">
      <c r="A2213" t="s">
        <v>17</v>
      </c>
      <c r="B2213" s="2">
        <v>40549.948299000003</v>
      </c>
      <c r="C2213">
        <v>11.53</v>
      </c>
      <c r="D2213" t="s">
        <v>18</v>
      </c>
      <c r="E2213">
        <v>8.6089000000000002</v>
      </c>
      <c r="F2213" t="s">
        <v>18</v>
      </c>
      <c r="G2213">
        <v>3.130741</v>
      </c>
      <c r="H2213" t="s">
        <v>18</v>
      </c>
      <c r="I2213">
        <v>2.1215000000000002</v>
      </c>
      <c r="J2213">
        <v>29.266500000000001</v>
      </c>
      <c r="K2213" t="s">
        <v>18</v>
      </c>
      <c r="L2213">
        <v>22.689399999999999</v>
      </c>
      <c r="M2213" t="s">
        <v>18</v>
      </c>
      <c r="N2213">
        <v>7.0913399999999998</v>
      </c>
      <c r="O2213" t="s">
        <v>18</v>
      </c>
      <c r="P2213">
        <f>[1]DO_Adjust!J2213</f>
        <v>7.7259306811921906</v>
      </c>
      <c r="Q2213">
        <v>73.434629999999999</v>
      </c>
    </row>
    <row r="2214" spans="1:17">
      <c r="A2214" t="s">
        <v>17</v>
      </c>
      <c r="B2214" s="2">
        <v>40549.958715000001</v>
      </c>
      <c r="C2214">
        <v>11.622</v>
      </c>
      <c r="D2214" t="s">
        <v>18</v>
      </c>
      <c r="E2214">
        <v>8.5982000000000003</v>
      </c>
      <c r="F2214" t="s">
        <v>18</v>
      </c>
      <c r="G2214">
        <v>3.1291899999999999</v>
      </c>
      <c r="H2214" t="s">
        <v>18</v>
      </c>
      <c r="I2214">
        <v>2.1214</v>
      </c>
      <c r="J2214">
        <v>29.2593</v>
      </c>
      <c r="K2214" t="s">
        <v>18</v>
      </c>
      <c r="L2214">
        <v>22.685300000000002</v>
      </c>
      <c r="M2214" t="s">
        <v>18</v>
      </c>
      <c r="N2214">
        <v>7.0929200000000003</v>
      </c>
      <c r="O2214" t="s">
        <v>18</v>
      </c>
      <c r="P2214">
        <f>[1]DO_Adjust!J2214</f>
        <v>7.7279401579155156</v>
      </c>
      <c r="Q2214">
        <v>73.429789999999997</v>
      </c>
    </row>
    <row r="2215" spans="1:17">
      <c r="A2215" t="s">
        <v>17</v>
      </c>
      <c r="B2215" s="2">
        <v>40549.969131999998</v>
      </c>
      <c r="C2215">
        <v>11.673999999999999</v>
      </c>
      <c r="D2215" t="s">
        <v>18</v>
      </c>
      <c r="E2215">
        <v>8.5731999999999999</v>
      </c>
      <c r="F2215" t="s">
        <v>18</v>
      </c>
      <c r="G2215">
        <v>3.1261299999999999</v>
      </c>
      <c r="H2215" t="s">
        <v>18</v>
      </c>
      <c r="I2215">
        <v>2.1179999999999999</v>
      </c>
      <c r="J2215">
        <v>29.2483</v>
      </c>
      <c r="K2215" t="s">
        <v>18</v>
      </c>
      <c r="L2215">
        <v>22.680399999999999</v>
      </c>
      <c r="M2215" t="s">
        <v>18</v>
      </c>
      <c r="N2215">
        <v>7.0828199999999999</v>
      </c>
      <c r="O2215" t="s">
        <v>18</v>
      </c>
      <c r="P2215">
        <f>[1]DO_Adjust!J2215</f>
        <v>7.7171322646769971</v>
      </c>
      <c r="Q2215">
        <v>73.278639999999996</v>
      </c>
    </row>
    <row r="2216" spans="1:17">
      <c r="A2216" t="s">
        <v>17</v>
      </c>
      <c r="B2216" s="2">
        <v>40549.979549000003</v>
      </c>
      <c r="C2216">
        <v>11.771000000000001</v>
      </c>
      <c r="D2216" t="s">
        <v>18</v>
      </c>
      <c r="E2216">
        <v>8.5708000000000002</v>
      </c>
      <c r="F2216" t="s">
        <v>18</v>
      </c>
      <c r="G2216">
        <v>3.125842</v>
      </c>
      <c r="H2216" t="s">
        <v>18</v>
      </c>
      <c r="I2216">
        <v>2.1217999999999999</v>
      </c>
      <c r="J2216">
        <v>29.247299999999999</v>
      </c>
      <c r="K2216" t="s">
        <v>18</v>
      </c>
      <c r="L2216">
        <v>22.6799</v>
      </c>
      <c r="M2216" t="s">
        <v>18</v>
      </c>
      <c r="N2216">
        <v>7.1002799999999997</v>
      </c>
      <c r="O2216" t="s">
        <v>18</v>
      </c>
      <c r="P2216">
        <f>[1]DO_Adjust!J2216</f>
        <v>7.7357647443008553</v>
      </c>
      <c r="Q2216">
        <v>73.454769999999996</v>
      </c>
    </row>
    <row r="2217" spans="1:17">
      <c r="A2217" t="s">
        <v>17</v>
      </c>
      <c r="B2217" s="2">
        <v>40549.989965000001</v>
      </c>
      <c r="C2217">
        <v>11.865</v>
      </c>
      <c r="D2217" t="s">
        <v>18</v>
      </c>
      <c r="E2217">
        <v>8.5829000000000004</v>
      </c>
      <c r="F2217" t="s">
        <v>18</v>
      </c>
      <c r="G2217">
        <v>3.1278190000000001</v>
      </c>
      <c r="H2217" t="s">
        <v>18</v>
      </c>
      <c r="I2217">
        <v>2.1320000000000001</v>
      </c>
      <c r="J2217">
        <v>29.2577</v>
      </c>
      <c r="K2217" t="s">
        <v>18</v>
      </c>
      <c r="L2217">
        <v>22.686199999999999</v>
      </c>
      <c r="M2217" t="s">
        <v>18</v>
      </c>
      <c r="N2217">
        <v>7.1418999999999997</v>
      </c>
      <c r="O2217" t="s">
        <v>18</v>
      </c>
      <c r="P2217">
        <f>[1]DO_Adjust!J2217</f>
        <v>7.7814219957572455</v>
      </c>
      <c r="Q2217">
        <v>73.910610000000005</v>
      </c>
    </row>
    <row r="2218" spans="1:17">
      <c r="A2218" t="s">
        <v>17</v>
      </c>
      <c r="B2218" s="2">
        <v>40550.000381999998</v>
      </c>
      <c r="C2218">
        <v>11.933</v>
      </c>
      <c r="D2218" t="s">
        <v>18</v>
      </c>
      <c r="E2218">
        <v>8.5952999999999999</v>
      </c>
      <c r="F2218" t="s">
        <v>18</v>
      </c>
      <c r="G2218">
        <v>3.1296349999999999</v>
      </c>
      <c r="H2218" t="s">
        <v>18</v>
      </c>
      <c r="I2218">
        <v>2.1282999999999999</v>
      </c>
      <c r="J2218">
        <v>29.266100000000002</v>
      </c>
      <c r="K2218" t="s">
        <v>18</v>
      </c>
      <c r="L2218">
        <v>22.691099999999999</v>
      </c>
      <c r="M2218" t="s">
        <v>18</v>
      </c>
      <c r="N2218">
        <v>7.1235299999999997</v>
      </c>
      <c r="O2218" t="s">
        <v>18</v>
      </c>
      <c r="P2218">
        <f>[1]DO_Adjust!J2218</f>
        <v>7.7612849705203377</v>
      </c>
      <c r="Q2218">
        <v>73.74521</v>
      </c>
    </row>
    <row r="2219" spans="1:17">
      <c r="A2219" t="s">
        <v>17</v>
      </c>
      <c r="B2219" s="2">
        <v>40550.010799000003</v>
      </c>
      <c r="C2219">
        <v>12.003</v>
      </c>
      <c r="D2219" t="s">
        <v>18</v>
      </c>
      <c r="E2219">
        <v>8.5970999999999993</v>
      </c>
      <c r="F2219" t="s">
        <v>18</v>
      </c>
      <c r="G2219">
        <v>3.1298629999999998</v>
      </c>
      <c r="H2219" t="s">
        <v>18</v>
      </c>
      <c r="I2219">
        <v>2.1269999999999998</v>
      </c>
      <c r="J2219">
        <v>29.266999999999999</v>
      </c>
      <c r="K2219" t="s">
        <v>18</v>
      </c>
      <c r="L2219">
        <v>22.691500000000001</v>
      </c>
      <c r="M2219" t="s">
        <v>18</v>
      </c>
      <c r="N2219">
        <v>7.1172899999999997</v>
      </c>
      <c r="O2219" t="s">
        <v>18</v>
      </c>
      <c r="P2219">
        <f>[1]DO_Adjust!J2219</f>
        <v>7.7548677596711633</v>
      </c>
      <c r="Q2219">
        <v>73.683930000000004</v>
      </c>
    </row>
    <row r="2220" spans="1:17">
      <c r="A2220" t="s">
        <v>17</v>
      </c>
      <c r="B2220" s="2">
        <v>40550.021215000001</v>
      </c>
      <c r="C2220">
        <v>12.082000000000001</v>
      </c>
      <c r="D2220" t="s">
        <v>18</v>
      </c>
      <c r="E2220">
        <v>8.5973000000000006</v>
      </c>
      <c r="F2220" t="s">
        <v>18</v>
      </c>
      <c r="G2220">
        <v>3.1298210000000002</v>
      </c>
      <c r="H2220" t="s">
        <v>18</v>
      </c>
      <c r="I2220">
        <v>2.1223999999999998</v>
      </c>
      <c r="J2220">
        <v>29.266400000000001</v>
      </c>
      <c r="K2220" t="s">
        <v>18</v>
      </c>
      <c r="L2220">
        <v>22.691099999999999</v>
      </c>
      <c r="M2220" t="s">
        <v>18</v>
      </c>
      <c r="N2220">
        <v>7.09748</v>
      </c>
      <c r="O2220" t="s">
        <v>18</v>
      </c>
      <c r="P2220">
        <f>[1]DO_Adjust!J2220</f>
        <v>7.7332159399453984</v>
      </c>
      <c r="Q2220">
        <v>73.478809999999996</v>
      </c>
    </row>
    <row r="2221" spans="1:17">
      <c r="A2221" t="s">
        <v>17</v>
      </c>
      <c r="B2221" s="2">
        <v>40550.031631999998</v>
      </c>
      <c r="C2221">
        <v>12.157</v>
      </c>
      <c r="D2221" t="s">
        <v>18</v>
      </c>
      <c r="E2221">
        <v>8.6805000000000003</v>
      </c>
      <c r="F2221" t="s">
        <v>18</v>
      </c>
      <c r="G2221">
        <v>3.141664</v>
      </c>
      <c r="H2221" t="s">
        <v>18</v>
      </c>
      <c r="I2221">
        <v>2.1181999999999999</v>
      </c>
      <c r="J2221">
        <v>29.319800000000001</v>
      </c>
      <c r="K2221" t="s">
        <v>18</v>
      </c>
      <c r="L2221">
        <v>22.720800000000001</v>
      </c>
      <c r="M2221" t="s">
        <v>18</v>
      </c>
      <c r="N2221">
        <v>7.0627399999999998</v>
      </c>
      <c r="O2221" t="s">
        <v>18</v>
      </c>
      <c r="P2221">
        <f>[1]DO_Adjust!J2221</f>
        <v>7.6954145134487062</v>
      </c>
      <c r="Q2221">
        <v>73.281790000000001</v>
      </c>
    </row>
    <row r="2222" spans="1:17">
      <c r="A2222" t="s">
        <v>17</v>
      </c>
      <c r="B2222" s="2">
        <v>40550.042049000003</v>
      </c>
      <c r="C2222">
        <v>12.170999999999999</v>
      </c>
      <c r="D2222" t="s">
        <v>18</v>
      </c>
      <c r="E2222">
        <v>8.7012999999999998</v>
      </c>
      <c r="F2222" t="s">
        <v>18</v>
      </c>
      <c r="G2222">
        <v>3.1446999999999998</v>
      </c>
      <c r="H2222" t="s">
        <v>18</v>
      </c>
      <c r="I2222">
        <v>2.1160000000000001</v>
      </c>
      <c r="J2222">
        <v>29.3339</v>
      </c>
      <c r="K2222" t="s">
        <v>18</v>
      </c>
      <c r="L2222">
        <v>22.7288</v>
      </c>
      <c r="M2222" t="s">
        <v>18</v>
      </c>
      <c r="N2222">
        <v>7.0493399999999999</v>
      </c>
      <c r="O2222" t="s">
        <v>18</v>
      </c>
      <c r="P2222">
        <f>[1]DO_Adjust!J2222</f>
        <v>7.6805558897311021</v>
      </c>
      <c r="Q2222">
        <v>73.183629999999994</v>
      </c>
    </row>
    <row r="2223" spans="1:17">
      <c r="A2223" t="s">
        <v>17</v>
      </c>
      <c r="B2223" s="2">
        <v>40550.052465000001</v>
      </c>
      <c r="C2223">
        <v>12.205</v>
      </c>
      <c r="D2223" t="s">
        <v>18</v>
      </c>
      <c r="E2223">
        <v>8.7051999999999996</v>
      </c>
      <c r="F2223" t="s">
        <v>18</v>
      </c>
      <c r="G2223">
        <v>3.1450909999999999</v>
      </c>
      <c r="H2223" t="s">
        <v>18</v>
      </c>
      <c r="I2223">
        <v>2.1126</v>
      </c>
      <c r="J2223">
        <v>29.334700000000002</v>
      </c>
      <c r="K2223" t="s">
        <v>18</v>
      </c>
      <c r="L2223">
        <v>22.728899999999999</v>
      </c>
      <c r="M2223" t="s">
        <v>18</v>
      </c>
      <c r="N2223">
        <v>7.0338099999999999</v>
      </c>
      <c r="O2223" t="s">
        <v>18</v>
      </c>
      <c r="P2223">
        <f>[1]DO_Adjust!J2223</f>
        <v>7.6638352146011552</v>
      </c>
      <c r="Q2223">
        <v>73.029169999999993</v>
      </c>
    </row>
    <row r="2224" spans="1:17">
      <c r="A2224" t="s">
        <v>17</v>
      </c>
      <c r="B2224" s="2">
        <v>40550.062881999998</v>
      </c>
      <c r="C2224">
        <v>12.228999999999999</v>
      </c>
      <c r="D2224" t="s">
        <v>18</v>
      </c>
      <c r="E2224">
        <v>8.6978000000000009</v>
      </c>
      <c r="F2224" t="s">
        <v>18</v>
      </c>
      <c r="G2224">
        <v>3.1439889999999999</v>
      </c>
      <c r="H2224" t="s">
        <v>18</v>
      </c>
      <c r="I2224">
        <v>2.1164000000000001</v>
      </c>
      <c r="J2224">
        <v>29.329499999999999</v>
      </c>
      <c r="K2224" t="s">
        <v>18</v>
      </c>
      <c r="L2224">
        <v>22.725899999999999</v>
      </c>
      <c r="M2224" t="s">
        <v>18</v>
      </c>
      <c r="N2224">
        <v>7.0518400000000003</v>
      </c>
      <c r="O2224" t="s">
        <v>18</v>
      </c>
      <c r="P2224">
        <f>[1]DO_Adjust!J2224</f>
        <v>7.6834545564182601</v>
      </c>
      <c r="Q2224">
        <v>73.201700000000002</v>
      </c>
    </row>
    <row r="2225" spans="1:17">
      <c r="A2225" t="s">
        <v>17</v>
      </c>
      <c r="B2225" s="2">
        <v>40550.073299000003</v>
      </c>
      <c r="C2225">
        <v>12.206</v>
      </c>
      <c r="D2225" t="s">
        <v>18</v>
      </c>
      <c r="E2225">
        <v>8.7844999999999995</v>
      </c>
      <c r="F2225" t="s">
        <v>18</v>
      </c>
      <c r="G2225">
        <v>3.156714</v>
      </c>
      <c r="H2225" t="s">
        <v>18</v>
      </c>
      <c r="I2225">
        <v>2.1076999999999999</v>
      </c>
      <c r="J2225">
        <v>29.3888</v>
      </c>
      <c r="K2225" t="s">
        <v>18</v>
      </c>
      <c r="L2225">
        <v>22.759699999999999</v>
      </c>
      <c r="M2225" t="s">
        <v>18</v>
      </c>
      <c r="N2225">
        <v>6.9969000000000001</v>
      </c>
      <c r="O2225" t="s">
        <v>18</v>
      </c>
      <c r="P2225">
        <f>[1]DO_Adjust!J2225</f>
        <v>7.623648736530674</v>
      </c>
      <c r="Q2225">
        <v>72.801130000000001</v>
      </c>
    </row>
    <row r="2226" spans="1:17">
      <c r="A2226" t="s">
        <v>17</v>
      </c>
      <c r="B2226" s="2">
        <v>40550.083715000001</v>
      </c>
      <c r="C2226">
        <v>12.177</v>
      </c>
      <c r="D2226" t="s">
        <v>18</v>
      </c>
      <c r="E2226">
        <v>8.7910000000000004</v>
      </c>
      <c r="F2226" t="s">
        <v>18</v>
      </c>
      <c r="G2226">
        <v>3.1574080000000002</v>
      </c>
      <c r="H2226" t="s">
        <v>18</v>
      </c>
      <c r="I2226">
        <v>2.1055000000000001</v>
      </c>
      <c r="J2226">
        <v>29.390599999999999</v>
      </c>
      <c r="K2226" t="s">
        <v>18</v>
      </c>
      <c r="L2226">
        <v>22.760200000000001</v>
      </c>
      <c r="M2226" t="s">
        <v>18</v>
      </c>
      <c r="N2226">
        <v>6.9861599999999999</v>
      </c>
      <c r="O2226" t="s">
        <v>18</v>
      </c>
      <c r="P2226">
        <f>[1]DO_Adjust!J2226</f>
        <v>7.6120365186471712</v>
      </c>
      <c r="Q2226">
        <v>72.700710000000001</v>
      </c>
    </row>
    <row r="2227" spans="1:17">
      <c r="A2227" t="s">
        <v>17</v>
      </c>
      <c r="B2227" s="2">
        <v>40550.094131999998</v>
      </c>
      <c r="C2227">
        <v>12.128</v>
      </c>
      <c r="D2227" t="s">
        <v>18</v>
      </c>
      <c r="E2227">
        <v>8.7774000000000001</v>
      </c>
      <c r="F2227" t="s">
        <v>18</v>
      </c>
      <c r="G2227">
        <v>3.1553870000000002</v>
      </c>
      <c r="H2227" t="s">
        <v>18</v>
      </c>
      <c r="I2227">
        <v>2.1093000000000002</v>
      </c>
      <c r="J2227">
        <v>29.381</v>
      </c>
      <c r="K2227" t="s">
        <v>18</v>
      </c>
      <c r="L2227">
        <v>22.7546</v>
      </c>
      <c r="M2227" t="s">
        <v>18</v>
      </c>
      <c r="N2227">
        <v>7.0052899999999996</v>
      </c>
      <c r="O2227" t="s">
        <v>18</v>
      </c>
      <c r="P2227">
        <f>[1]DO_Adjust!J2227</f>
        <v>7.632876509588276</v>
      </c>
      <c r="Q2227">
        <v>72.873189999999994</v>
      </c>
    </row>
    <row r="2228" spans="1:17">
      <c r="A2228" t="s">
        <v>17</v>
      </c>
      <c r="B2228" s="2">
        <v>40550.104549000003</v>
      </c>
      <c r="C2228">
        <v>12.074</v>
      </c>
      <c r="D2228" t="s">
        <v>18</v>
      </c>
      <c r="E2228">
        <v>8.7950999999999997</v>
      </c>
      <c r="F2228" t="s">
        <v>18</v>
      </c>
      <c r="G2228">
        <v>3.1580110000000001</v>
      </c>
      <c r="H2228" t="s">
        <v>18</v>
      </c>
      <c r="I2228">
        <v>2.109</v>
      </c>
      <c r="J2228">
        <v>29.3934</v>
      </c>
      <c r="K2228" t="s">
        <v>18</v>
      </c>
      <c r="L2228">
        <v>22.761800000000001</v>
      </c>
      <c r="M2228" t="s">
        <v>18</v>
      </c>
      <c r="N2228">
        <v>7.0004099999999996</v>
      </c>
      <c r="O2228" t="s">
        <v>18</v>
      </c>
      <c r="P2228">
        <f>[1]DO_Adjust!J2228</f>
        <v>7.6276153355245793</v>
      </c>
      <c r="Q2228">
        <v>72.857079999999996</v>
      </c>
    </row>
    <row r="2229" spans="1:17">
      <c r="A2229" t="s">
        <v>17</v>
      </c>
      <c r="B2229" s="2">
        <v>40550.114965000001</v>
      </c>
      <c r="C2229">
        <v>11.972</v>
      </c>
      <c r="D2229" t="s">
        <v>18</v>
      </c>
      <c r="E2229">
        <v>8.7965999999999998</v>
      </c>
      <c r="F2229" t="s">
        <v>18</v>
      </c>
      <c r="G2229">
        <v>3.1581739999999998</v>
      </c>
      <c r="H2229" t="s">
        <v>18</v>
      </c>
      <c r="I2229">
        <v>2.1111</v>
      </c>
      <c r="J2229">
        <v>29.393899999999999</v>
      </c>
      <c r="K2229" t="s">
        <v>18</v>
      </c>
      <c r="L2229">
        <v>22.761900000000001</v>
      </c>
      <c r="M2229" t="s">
        <v>18</v>
      </c>
      <c r="N2229">
        <v>7.0089399999999999</v>
      </c>
      <c r="O2229" t="s">
        <v>18</v>
      </c>
      <c r="P2229">
        <f>[1]DO_Adjust!J2229</f>
        <v>7.6371460324266573</v>
      </c>
      <c r="Q2229">
        <v>72.948570000000004</v>
      </c>
    </row>
    <row r="2230" spans="1:17">
      <c r="A2230" t="s">
        <v>17</v>
      </c>
      <c r="B2230" s="2">
        <v>40550.125381999998</v>
      </c>
      <c r="C2230">
        <v>11.878</v>
      </c>
      <c r="D2230" t="s">
        <v>18</v>
      </c>
      <c r="E2230">
        <v>8.7971000000000004</v>
      </c>
      <c r="F2230" t="s">
        <v>18</v>
      </c>
      <c r="G2230">
        <v>3.1582170000000001</v>
      </c>
      <c r="H2230" t="s">
        <v>18</v>
      </c>
      <c r="I2230">
        <v>2.1044</v>
      </c>
      <c r="J2230">
        <v>29.393999999999998</v>
      </c>
      <c r="K2230" t="s">
        <v>18</v>
      </c>
      <c r="L2230">
        <v>22.761900000000001</v>
      </c>
      <c r="M2230" t="s">
        <v>18</v>
      </c>
      <c r="N2230">
        <v>6.9801000000000002</v>
      </c>
      <c r="O2230" t="s">
        <v>18</v>
      </c>
      <c r="P2230">
        <f>[1]DO_Adjust!J2230</f>
        <v>7.6054729377928965</v>
      </c>
      <c r="Q2230">
        <v>72.649270000000001</v>
      </c>
    </row>
    <row r="2231" spans="1:17">
      <c r="A2231" t="s">
        <v>17</v>
      </c>
      <c r="B2231" s="2">
        <v>40550.135799000003</v>
      </c>
      <c r="C2231">
        <v>11.763</v>
      </c>
      <c r="D2231" t="s">
        <v>18</v>
      </c>
      <c r="E2231">
        <v>8.7971000000000004</v>
      </c>
      <c r="F2231" t="s">
        <v>18</v>
      </c>
      <c r="G2231">
        <v>3.158223</v>
      </c>
      <c r="H2231" t="s">
        <v>18</v>
      </c>
      <c r="I2231">
        <v>2.1073</v>
      </c>
      <c r="J2231">
        <v>29.394100000000002</v>
      </c>
      <c r="K2231" t="s">
        <v>18</v>
      </c>
      <c r="L2231">
        <v>22.762</v>
      </c>
      <c r="M2231" t="s">
        <v>18</v>
      </c>
      <c r="N2231">
        <v>6.9925100000000002</v>
      </c>
      <c r="O2231" t="s">
        <v>18</v>
      </c>
      <c r="P2231">
        <f>[1]DO_Adjust!J2231</f>
        <v>7.6190491261414497</v>
      </c>
      <c r="Q2231">
        <v>72.77852</v>
      </c>
    </row>
    <row r="2232" spans="1:17">
      <c r="A2232" t="s">
        <v>17</v>
      </c>
      <c r="B2232" s="2">
        <v>40550.146215000001</v>
      </c>
      <c r="C2232">
        <v>11.608000000000001</v>
      </c>
      <c r="D2232" t="s">
        <v>18</v>
      </c>
      <c r="E2232">
        <v>8.7559000000000005</v>
      </c>
      <c r="F2232" t="s">
        <v>18</v>
      </c>
      <c r="G2232">
        <v>3.1515580000000001</v>
      </c>
      <c r="H2232" t="s">
        <v>18</v>
      </c>
      <c r="I2232">
        <v>2.1238000000000001</v>
      </c>
      <c r="J2232">
        <v>29.3596</v>
      </c>
      <c r="K2232" t="s">
        <v>18</v>
      </c>
      <c r="L2232">
        <v>22.741</v>
      </c>
      <c r="M2232" t="s">
        <v>18</v>
      </c>
      <c r="N2232">
        <v>7.0717600000000003</v>
      </c>
      <c r="O2232" t="s">
        <v>18</v>
      </c>
      <c r="P2232">
        <f>[1]DO_Adjust!J2232</f>
        <v>7.7058991062094195</v>
      </c>
      <c r="Q2232">
        <v>73.518870000000007</v>
      </c>
    </row>
    <row r="2233" spans="1:17">
      <c r="A2233" t="s">
        <v>17</v>
      </c>
      <c r="B2233" s="2">
        <v>40550.156631999998</v>
      </c>
      <c r="C2233">
        <v>11.467000000000001</v>
      </c>
      <c r="D2233" t="s">
        <v>18</v>
      </c>
      <c r="E2233">
        <v>8.7856000000000005</v>
      </c>
      <c r="F2233" t="s">
        <v>18</v>
      </c>
      <c r="G2233">
        <v>3.1565270000000001</v>
      </c>
      <c r="H2233" t="s">
        <v>18</v>
      </c>
      <c r="I2233">
        <v>2.1074999999999999</v>
      </c>
      <c r="J2233">
        <v>29.386299999999999</v>
      </c>
      <c r="K2233" t="s">
        <v>18</v>
      </c>
      <c r="L2233">
        <v>22.7575</v>
      </c>
      <c r="M2233" t="s">
        <v>18</v>
      </c>
      <c r="N2233">
        <v>6.9951800000000004</v>
      </c>
      <c r="O2233" t="s">
        <v>18</v>
      </c>
      <c r="P2233">
        <f>[1]DO_Adjust!J2233</f>
        <v>7.6222732712799157</v>
      </c>
      <c r="Q2233">
        <v>72.783860000000004</v>
      </c>
    </row>
    <row r="2234" spans="1:17">
      <c r="A2234" t="s">
        <v>17</v>
      </c>
      <c r="B2234" s="2">
        <v>40550.167049000003</v>
      </c>
      <c r="C2234">
        <v>11.305999999999999</v>
      </c>
      <c r="D2234" t="s">
        <v>18</v>
      </c>
      <c r="E2234">
        <v>8.7774000000000001</v>
      </c>
      <c r="F2234" t="s">
        <v>18</v>
      </c>
      <c r="G2234">
        <v>3.1553019999999998</v>
      </c>
      <c r="H2234" t="s">
        <v>18</v>
      </c>
      <c r="I2234">
        <v>2.1141999999999999</v>
      </c>
      <c r="J2234">
        <v>29.380500000000001</v>
      </c>
      <c r="K2234" t="s">
        <v>18</v>
      </c>
      <c r="L2234">
        <v>22.754300000000001</v>
      </c>
      <c r="M2234" t="s">
        <v>18</v>
      </c>
      <c r="N2234">
        <v>7.02569</v>
      </c>
      <c r="O2234" t="s">
        <v>18</v>
      </c>
      <c r="P2234">
        <f>[1]DO_Adjust!J2234</f>
        <v>7.6554896599830036</v>
      </c>
      <c r="Q2234">
        <v>73.085040000000006</v>
      </c>
    </row>
    <row r="2235" spans="1:17">
      <c r="A2235" t="s">
        <v>17</v>
      </c>
      <c r="B2235" s="2">
        <v>40550.177465000001</v>
      </c>
      <c r="C2235">
        <v>11.132</v>
      </c>
      <c r="D2235" t="s">
        <v>18</v>
      </c>
      <c r="E2235">
        <v>8.7653999999999996</v>
      </c>
      <c r="F2235" t="s">
        <v>18</v>
      </c>
      <c r="G2235">
        <v>3.1533120000000001</v>
      </c>
      <c r="H2235" t="s">
        <v>18</v>
      </c>
      <c r="I2235">
        <v>2.1124999999999998</v>
      </c>
      <c r="J2235">
        <v>29.370100000000001</v>
      </c>
      <c r="K2235" t="s">
        <v>18</v>
      </c>
      <c r="L2235">
        <v>22.747800000000002</v>
      </c>
      <c r="M2235" t="s">
        <v>18</v>
      </c>
      <c r="N2235">
        <v>7.0207699999999997</v>
      </c>
      <c r="O2235" t="s">
        <v>18</v>
      </c>
      <c r="P2235">
        <f>[1]DO_Adjust!J2235</f>
        <v>7.6500707927353009</v>
      </c>
      <c r="Q2235">
        <v>73.009249999999994</v>
      </c>
    </row>
    <row r="2236" spans="1:17">
      <c r="A2236" t="s">
        <v>17</v>
      </c>
      <c r="B2236" s="2">
        <v>40550.187881999998</v>
      </c>
      <c r="C2236">
        <v>10.948</v>
      </c>
      <c r="D2236" t="s">
        <v>18</v>
      </c>
      <c r="E2236">
        <v>8.7721999999999998</v>
      </c>
      <c r="F2236" t="s">
        <v>18</v>
      </c>
      <c r="G2236">
        <v>3.1543429999999999</v>
      </c>
      <c r="H2236" t="s">
        <v>18</v>
      </c>
      <c r="I2236">
        <v>2.1112000000000002</v>
      </c>
      <c r="J2236">
        <v>29.3751</v>
      </c>
      <c r="K2236" t="s">
        <v>18</v>
      </c>
      <c r="L2236">
        <v>22.750800000000002</v>
      </c>
      <c r="M2236" t="s">
        <v>18</v>
      </c>
      <c r="N2236">
        <v>7.0136200000000004</v>
      </c>
      <c r="O2236" t="s">
        <v>18</v>
      </c>
      <c r="P2236">
        <f>[1]DO_Adjust!J2236</f>
        <v>7.6423231104665916</v>
      </c>
      <c r="Q2236">
        <v>72.948499999999996</v>
      </c>
    </row>
    <row r="2237" spans="1:17">
      <c r="A2237" t="s">
        <v>17</v>
      </c>
      <c r="B2237" s="2">
        <v>40550.198299000003</v>
      </c>
      <c r="C2237">
        <v>10.766999999999999</v>
      </c>
      <c r="D2237" t="s">
        <v>18</v>
      </c>
      <c r="E2237">
        <v>8.7657000000000007</v>
      </c>
      <c r="F2237" t="s">
        <v>18</v>
      </c>
      <c r="G2237">
        <v>3.1532399999999998</v>
      </c>
      <c r="H2237" t="s">
        <v>18</v>
      </c>
      <c r="I2237">
        <v>2.1006</v>
      </c>
      <c r="J2237">
        <v>29.369199999999999</v>
      </c>
      <c r="K2237" t="s">
        <v>18</v>
      </c>
      <c r="L2237">
        <v>22.7471</v>
      </c>
      <c r="M2237" t="s">
        <v>18</v>
      </c>
      <c r="N2237">
        <v>6.9689800000000002</v>
      </c>
      <c r="O2237" t="s">
        <v>18</v>
      </c>
      <c r="P2237">
        <f>[1]DO_Adjust!J2237</f>
        <v>7.5937471683532598</v>
      </c>
      <c r="Q2237">
        <v>72.470839999999995</v>
      </c>
    </row>
    <row r="2238" spans="1:17">
      <c r="A2238" t="s">
        <v>17</v>
      </c>
      <c r="B2238" s="2">
        <v>40550.208715000001</v>
      </c>
      <c r="C2238">
        <v>10.561999999999999</v>
      </c>
      <c r="D2238" t="s">
        <v>18</v>
      </c>
      <c r="E2238">
        <v>8.7583000000000002</v>
      </c>
      <c r="F2238" t="s">
        <v>18</v>
      </c>
      <c r="G2238">
        <v>3.1521479999999999</v>
      </c>
      <c r="H2238" t="s">
        <v>18</v>
      </c>
      <c r="I2238">
        <v>2.1101999999999999</v>
      </c>
      <c r="J2238">
        <v>29.364100000000001</v>
      </c>
      <c r="K2238" t="s">
        <v>18</v>
      </c>
      <c r="L2238">
        <v>22.744199999999999</v>
      </c>
      <c r="M2238" t="s">
        <v>18</v>
      </c>
      <c r="N2238">
        <v>7.0114900000000002</v>
      </c>
      <c r="O2238" t="s">
        <v>18</v>
      </c>
      <c r="P2238">
        <f>[1]DO_Adjust!J2238</f>
        <v>7.6404123281125296</v>
      </c>
      <c r="Q2238">
        <v>72.898390000000006</v>
      </c>
    </row>
    <row r="2239" spans="1:17">
      <c r="A2239" t="s">
        <v>17</v>
      </c>
      <c r="B2239" s="2">
        <v>40550.219131999998</v>
      </c>
      <c r="C2239">
        <v>10.368</v>
      </c>
      <c r="D2239" t="s">
        <v>18</v>
      </c>
      <c r="E2239">
        <v>8.7553999999999998</v>
      </c>
      <c r="F2239" t="s">
        <v>18</v>
      </c>
      <c r="G2239">
        <v>3.1517200000000001</v>
      </c>
      <c r="H2239" t="s">
        <v>18</v>
      </c>
      <c r="I2239">
        <v>2.1131000000000002</v>
      </c>
      <c r="J2239">
        <v>29.362200000000001</v>
      </c>
      <c r="K2239" t="s">
        <v>18</v>
      </c>
      <c r="L2239">
        <v>22.743099999999998</v>
      </c>
      <c r="M2239" t="s">
        <v>18</v>
      </c>
      <c r="N2239">
        <v>7.0244200000000001</v>
      </c>
      <c r="O2239" t="s">
        <v>18</v>
      </c>
      <c r="P2239">
        <f>[1]DO_Adjust!J2239</f>
        <v>7.6545548447452854</v>
      </c>
      <c r="Q2239">
        <v>73.027199999999993</v>
      </c>
    </row>
    <row r="2240" spans="1:17">
      <c r="A2240" t="s">
        <v>17</v>
      </c>
      <c r="B2240" s="2">
        <v>40550.229549000003</v>
      </c>
      <c r="C2240">
        <v>10.16</v>
      </c>
      <c r="D2240" t="s">
        <v>18</v>
      </c>
      <c r="E2240">
        <v>8.7512000000000008</v>
      </c>
      <c r="F2240" t="s">
        <v>18</v>
      </c>
      <c r="G2240">
        <v>3.1511290000000001</v>
      </c>
      <c r="H2240" t="s">
        <v>18</v>
      </c>
      <c r="I2240">
        <v>2.109</v>
      </c>
      <c r="J2240">
        <v>29.3597</v>
      </c>
      <c r="K2240" t="s">
        <v>18</v>
      </c>
      <c r="L2240">
        <v>22.741800000000001</v>
      </c>
      <c r="M2240" t="s">
        <v>18</v>
      </c>
      <c r="N2240">
        <v>7.0075799999999999</v>
      </c>
      <c r="O2240" t="s">
        <v>18</v>
      </c>
      <c r="P2240">
        <f>[1]DO_Adjust!J2240</f>
        <v>7.6359731554376706</v>
      </c>
      <c r="Q2240">
        <v>72.843969999999999</v>
      </c>
    </row>
    <row r="2241" spans="1:17">
      <c r="A2241" t="s">
        <v>17</v>
      </c>
      <c r="B2241" s="2">
        <v>40550.239965000001</v>
      </c>
      <c r="C2241">
        <v>9.9540000000000006</v>
      </c>
      <c r="D2241" t="s">
        <v>18</v>
      </c>
      <c r="E2241">
        <v>8.7439999999999998</v>
      </c>
      <c r="F2241" t="s">
        <v>18</v>
      </c>
      <c r="G2241">
        <v>3.150201</v>
      </c>
      <c r="H2241" t="s">
        <v>18</v>
      </c>
      <c r="I2241">
        <v>2.1139000000000001</v>
      </c>
      <c r="J2241">
        <v>29.356200000000001</v>
      </c>
      <c r="K2241" t="s">
        <v>18</v>
      </c>
      <c r="L2241">
        <v>22.740100000000002</v>
      </c>
      <c r="M2241" t="s">
        <v>18</v>
      </c>
      <c r="N2241">
        <v>7.02989</v>
      </c>
      <c r="O2241" t="s">
        <v>18</v>
      </c>
      <c r="P2241">
        <f>[1]DO_Adjust!J2241</f>
        <v>7.6603974795929064</v>
      </c>
      <c r="Q2241">
        <v>73.062290000000004</v>
      </c>
    </row>
    <row r="2242" spans="1:17">
      <c r="A2242" t="s">
        <v>17</v>
      </c>
      <c r="B2242" s="2">
        <v>40550.250381999998</v>
      </c>
      <c r="C2242">
        <v>9.76</v>
      </c>
      <c r="D2242" t="s">
        <v>18</v>
      </c>
      <c r="E2242">
        <v>8.7377000000000002</v>
      </c>
      <c r="F2242" t="s">
        <v>18</v>
      </c>
      <c r="G2242">
        <v>3.1492420000000001</v>
      </c>
      <c r="H2242" t="s">
        <v>18</v>
      </c>
      <c r="I2242">
        <v>2.1153</v>
      </c>
      <c r="J2242">
        <v>29.351600000000001</v>
      </c>
      <c r="K2242" t="s">
        <v>18</v>
      </c>
      <c r="L2242">
        <v>22.737400000000001</v>
      </c>
      <c r="M2242" t="s">
        <v>18</v>
      </c>
      <c r="N2242">
        <v>7.0369200000000003</v>
      </c>
      <c r="O2242" t="s">
        <v>18</v>
      </c>
      <c r="P2242">
        <f>[1]DO_Adjust!J2242</f>
        <v>7.6682350065167979</v>
      </c>
      <c r="Q2242">
        <v>73.122879999999995</v>
      </c>
    </row>
    <row r="2243" spans="1:17">
      <c r="A2243" t="s">
        <v>17</v>
      </c>
      <c r="B2243" s="2">
        <v>40550.260799000003</v>
      </c>
      <c r="C2243">
        <v>9.5809999999999995</v>
      </c>
      <c r="D2243" t="s">
        <v>18</v>
      </c>
      <c r="E2243">
        <v>8.7308000000000003</v>
      </c>
      <c r="F2243" t="s">
        <v>18</v>
      </c>
      <c r="G2243">
        <v>3.148085</v>
      </c>
      <c r="H2243" t="s">
        <v>18</v>
      </c>
      <c r="I2243">
        <v>2.109</v>
      </c>
      <c r="J2243">
        <v>29.345500000000001</v>
      </c>
      <c r="K2243" t="s">
        <v>18</v>
      </c>
      <c r="L2243">
        <v>22.733599999999999</v>
      </c>
      <c r="M2243" t="s">
        <v>18</v>
      </c>
      <c r="N2243">
        <v>7.0111299999999996</v>
      </c>
      <c r="O2243" t="s">
        <v>18</v>
      </c>
      <c r="P2243">
        <f>[1]DO_Adjust!J2243</f>
        <v>7.6399765443758412</v>
      </c>
      <c r="Q2243">
        <v>72.840770000000006</v>
      </c>
    </row>
    <row r="2244" spans="1:17">
      <c r="A2244" t="s">
        <v>17</v>
      </c>
      <c r="B2244" s="2">
        <v>40550.271215000001</v>
      </c>
      <c r="C2244">
        <v>9.4139999999999997</v>
      </c>
      <c r="D2244" t="s">
        <v>18</v>
      </c>
      <c r="E2244">
        <v>8.7219999999999995</v>
      </c>
      <c r="F2244" t="s">
        <v>18</v>
      </c>
      <c r="G2244">
        <v>3.1468859999999999</v>
      </c>
      <c r="H2244" t="s">
        <v>18</v>
      </c>
      <c r="I2244">
        <v>2.1160999999999999</v>
      </c>
      <c r="J2244">
        <v>29.340399999999999</v>
      </c>
      <c r="K2244" t="s">
        <v>18</v>
      </c>
      <c r="L2244">
        <v>22.730899999999998</v>
      </c>
      <c r="M2244" t="s">
        <v>18</v>
      </c>
      <c r="N2244">
        <v>7.0433899999999996</v>
      </c>
      <c r="O2244" t="s">
        <v>18</v>
      </c>
      <c r="P2244">
        <f>[1]DO_Adjust!J2244</f>
        <v>7.6751985737087267</v>
      </c>
      <c r="Q2244">
        <v>73.159049999999993</v>
      </c>
    </row>
    <row r="2245" spans="1:17">
      <c r="A2245" t="s">
        <v>17</v>
      </c>
      <c r="B2245" s="2">
        <v>40550.281631999998</v>
      </c>
      <c r="C2245">
        <v>9.2530000000000001</v>
      </c>
      <c r="D2245" t="s">
        <v>18</v>
      </c>
      <c r="E2245">
        <v>8.673</v>
      </c>
      <c r="F2245" t="s">
        <v>18</v>
      </c>
      <c r="G2245">
        <v>3.1391339999999999</v>
      </c>
      <c r="H2245" t="s">
        <v>18</v>
      </c>
      <c r="I2245">
        <v>2.1259999999999999</v>
      </c>
      <c r="J2245">
        <v>29.301100000000002</v>
      </c>
      <c r="K2245" t="s">
        <v>18</v>
      </c>
      <c r="L2245">
        <v>22.7073</v>
      </c>
      <c r="M2245" t="s">
        <v>18</v>
      </c>
      <c r="N2245">
        <v>7.0963000000000003</v>
      </c>
      <c r="O2245" t="s">
        <v>18</v>
      </c>
      <c r="P2245">
        <f>[1]DO_Adjust!J2245</f>
        <v>7.7328023794469685</v>
      </c>
      <c r="Q2245">
        <v>73.608620000000002</v>
      </c>
    </row>
    <row r="2246" spans="1:17">
      <c r="A2246" t="s">
        <v>17</v>
      </c>
      <c r="B2246" s="2">
        <v>40550.292049000003</v>
      </c>
      <c r="C2246">
        <v>9.15</v>
      </c>
      <c r="D2246" t="s">
        <v>18</v>
      </c>
      <c r="E2246">
        <v>8.6341000000000001</v>
      </c>
      <c r="F2246" t="s">
        <v>18</v>
      </c>
      <c r="G2246">
        <v>3.1327850000000002</v>
      </c>
      <c r="H2246" t="s">
        <v>18</v>
      </c>
      <c r="I2246">
        <v>2.1160000000000001</v>
      </c>
      <c r="J2246">
        <v>29.267800000000001</v>
      </c>
      <c r="K2246" t="s">
        <v>18</v>
      </c>
      <c r="L2246">
        <v>22.686800000000002</v>
      </c>
      <c r="M2246" t="s">
        <v>18</v>
      </c>
      <c r="N2246">
        <v>7.0610099999999996</v>
      </c>
      <c r="O2246" t="s">
        <v>18</v>
      </c>
      <c r="P2246">
        <f>[1]DO_Adjust!J2246</f>
        <v>7.6943615191438459</v>
      </c>
      <c r="Q2246">
        <v>73.162649999999999</v>
      </c>
    </row>
    <row r="2247" spans="1:17">
      <c r="A2247" t="s">
        <v>17</v>
      </c>
      <c r="B2247" s="2">
        <v>40550.302465000001</v>
      </c>
      <c r="C2247">
        <v>9.0389999999999997</v>
      </c>
      <c r="D2247" t="s">
        <v>18</v>
      </c>
      <c r="E2247">
        <v>8.6196000000000002</v>
      </c>
      <c r="F2247" t="s">
        <v>18</v>
      </c>
      <c r="G2247">
        <v>3.1311610000000001</v>
      </c>
      <c r="H2247" t="s">
        <v>18</v>
      </c>
      <c r="I2247">
        <v>2.1156999999999999</v>
      </c>
      <c r="J2247">
        <v>29.263100000000001</v>
      </c>
      <c r="K2247" t="s">
        <v>18</v>
      </c>
      <c r="L2247">
        <v>22.685199999999998</v>
      </c>
      <c r="M2247" t="s">
        <v>18</v>
      </c>
      <c r="N2247">
        <v>7.0622699999999998</v>
      </c>
      <c r="O2247" t="s">
        <v>18</v>
      </c>
      <c r="P2247">
        <f>[1]DO_Adjust!J2247</f>
        <v>7.6957928963661679</v>
      </c>
      <c r="Q2247">
        <v>73.149479999999997</v>
      </c>
    </row>
    <row r="2248" spans="1:17">
      <c r="A2248" t="s">
        <v>17</v>
      </c>
      <c r="B2248" s="2">
        <v>40550.312881999998</v>
      </c>
      <c r="C2248">
        <v>8.9380000000000006</v>
      </c>
      <c r="D2248" t="s">
        <v>18</v>
      </c>
      <c r="E2248">
        <v>8.5368999999999993</v>
      </c>
      <c r="F2248" t="s">
        <v>18</v>
      </c>
      <c r="G2248">
        <v>3.1202230000000002</v>
      </c>
      <c r="H2248" t="s">
        <v>18</v>
      </c>
      <c r="I2248">
        <v>2.1375999999999999</v>
      </c>
      <c r="J2248">
        <v>29.218299999999999</v>
      </c>
      <c r="K2248" t="s">
        <v>18</v>
      </c>
      <c r="L2248">
        <v>22.661999999999999</v>
      </c>
      <c r="M2248" t="s">
        <v>18</v>
      </c>
      <c r="N2248">
        <v>7.1735100000000003</v>
      </c>
      <c r="O2248" t="s">
        <v>18</v>
      </c>
      <c r="P2248">
        <f>[1]DO_Adjust!J2248</f>
        <v>7.817084342140161</v>
      </c>
      <c r="Q2248">
        <v>74.141819999999996</v>
      </c>
    </row>
    <row r="2249" spans="1:17">
      <c r="A2249" t="s">
        <v>17</v>
      </c>
      <c r="B2249" s="2">
        <v>40550.323299000003</v>
      </c>
      <c r="C2249">
        <v>8.8740000000000006</v>
      </c>
      <c r="D2249" t="s">
        <v>18</v>
      </c>
      <c r="E2249">
        <v>8.4907000000000004</v>
      </c>
      <c r="F2249" t="s">
        <v>18</v>
      </c>
      <c r="G2249">
        <v>3.1132049999999998</v>
      </c>
      <c r="H2249" t="s">
        <v>18</v>
      </c>
      <c r="I2249">
        <v>2.1539999999999999</v>
      </c>
      <c r="J2249">
        <v>29.183900000000001</v>
      </c>
      <c r="K2249" t="s">
        <v>18</v>
      </c>
      <c r="L2249">
        <v>22.6416</v>
      </c>
      <c r="M2249" t="s">
        <v>18</v>
      </c>
      <c r="N2249">
        <v>7.25448</v>
      </c>
      <c r="O2249" t="s">
        <v>18</v>
      </c>
      <c r="P2249">
        <f>[1]DO_Adjust!J2249</f>
        <v>7.9053397541045785</v>
      </c>
      <c r="Q2249">
        <v>74.883740000000003</v>
      </c>
    </row>
    <row r="2250" spans="1:17">
      <c r="A2250" t="s">
        <v>17</v>
      </c>
      <c r="B2250" s="2">
        <v>40550.333715000001</v>
      </c>
      <c r="C2250">
        <v>8.8719999999999999</v>
      </c>
      <c r="D2250" t="s">
        <v>18</v>
      </c>
      <c r="E2250">
        <v>8.4670000000000005</v>
      </c>
      <c r="F2250" t="s">
        <v>18</v>
      </c>
      <c r="G2250">
        <v>3.1099589999999999</v>
      </c>
      <c r="H2250" t="s">
        <v>18</v>
      </c>
      <c r="I2250">
        <v>2.1604000000000001</v>
      </c>
      <c r="J2250">
        <v>29.169899999999998</v>
      </c>
      <c r="K2250" t="s">
        <v>18</v>
      </c>
      <c r="L2250">
        <v>22.6341</v>
      </c>
      <c r="M2250" t="s">
        <v>18</v>
      </c>
      <c r="N2250">
        <v>7.2872300000000001</v>
      </c>
      <c r="O2250" t="s">
        <v>18</v>
      </c>
      <c r="P2250">
        <f>[1]DO_Adjust!J2250</f>
        <v>7.9410105118821033</v>
      </c>
      <c r="Q2250">
        <v>75.174509999999998</v>
      </c>
    </row>
    <row r="2251" spans="1:17">
      <c r="A2251" t="s">
        <v>17</v>
      </c>
      <c r="B2251" s="2">
        <v>40550.344131999998</v>
      </c>
      <c r="C2251">
        <v>8.8390000000000004</v>
      </c>
      <c r="D2251" t="s">
        <v>18</v>
      </c>
      <c r="E2251">
        <v>8.4441000000000006</v>
      </c>
      <c r="F2251" t="s">
        <v>18</v>
      </c>
      <c r="G2251">
        <v>3.106732</v>
      </c>
      <c r="H2251" t="s">
        <v>18</v>
      </c>
      <c r="I2251">
        <v>2.1711</v>
      </c>
      <c r="J2251">
        <v>29.1553</v>
      </c>
      <c r="K2251" t="s">
        <v>18</v>
      </c>
      <c r="L2251">
        <v>22.625900000000001</v>
      </c>
      <c r="M2251" t="s">
        <v>18</v>
      </c>
      <c r="N2251">
        <v>7.3381499999999997</v>
      </c>
      <c r="O2251" t="s">
        <v>18</v>
      </c>
      <c r="P2251">
        <f>[1]DO_Adjust!J2251</f>
        <v>7.997007840832655</v>
      </c>
      <c r="Q2251">
        <v>75.653559999999999</v>
      </c>
    </row>
    <row r="2252" spans="1:17">
      <c r="A2252" t="s">
        <v>17</v>
      </c>
      <c r="B2252" s="2">
        <v>40550.354549000003</v>
      </c>
      <c r="C2252">
        <v>8.8770000000000007</v>
      </c>
      <c r="D2252" t="s">
        <v>18</v>
      </c>
      <c r="E2252">
        <v>8.4366000000000003</v>
      </c>
      <c r="F2252" t="s">
        <v>18</v>
      </c>
      <c r="G2252">
        <v>3.1052629999999999</v>
      </c>
      <c r="H2252" t="s">
        <v>18</v>
      </c>
      <c r="I2252">
        <v>2.1738</v>
      </c>
      <c r="J2252">
        <v>29.1463</v>
      </c>
      <c r="K2252" t="s">
        <v>18</v>
      </c>
      <c r="L2252">
        <v>22.619900000000001</v>
      </c>
      <c r="M2252" t="s">
        <v>18</v>
      </c>
      <c r="N2252">
        <v>7.3519199999999998</v>
      </c>
      <c r="O2252" t="s">
        <v>18</v>
      </c>
      <c r="P2252">
        <f>[1]DO_Adjust!J2252</f>
        <v>8.0118403676782837</v>
      </c>
      <c r="Q2252">
        <v>75.77825</v>
      </c>
    </row>
    <row r="2253" spans="1:17">
      <c r="A2253" t="s">
        <v>17</v>
      </c>
      <c r="B2253" s="2">
        <v>40550.364965000001</v>
      </c>
      <c r="C2253">
        <v>8.952</v>
      </c>
      <c r="D2253" t="s">
        <v>18</v>
      </c>
      <c r="E2253">
        <v>8.4646000000000008</v>
      </c>
      <c r="F2253" t="s">
        <v>18</v>
      </c>
      <c r="G2253">
        <v>3.1077750000000002</v>
      </c>
      <c r="H2253" t="s">
        <v>18</v>
      </c>
      <c r="I2253">
        <v>2.1576</v>
      </c>
      <c r="J2253">
        <v>29.1492</v>
      </c>
      <c r="K2253" t="s">
        <v>18</v>
      </c>
      <c r="L2253">
        <v>22.618200000000002</v>
      </c>
      <c r="M2253" t="s">
        <v>18</v>
      </c>
      <c r="N2253">
        <v>7.2763900000000001</v>
      </c>
      <c r="O2253" t="s">
        <v>18</v>
      </c>
      <c r="P2253">
        <f>[1]DO_Adjust!J2253</f>
        <v>7.9294549433657053</v>
      </c>
      <c r="Q2253">
        <v>75.048640000000006</v>
      </c>
    </row>
    <row r="2254" spans="1:17">
      <c r="A2254" t="s">
        <v>17</v>
      </c>
      <c r="B2254" s="2">
        <v>40550.375381999998</v>
      </c>
      <c r="C2254">
        <v>9.0310000000000006</v>
      </c>
      <c r="D2254" t="s">
        <v>18</v>
      </c>
      <c r="E2254">
        <v>8.4413999999999998</v>
      </c>
      <c r="F2254" t="s">
        <v>18</v>
      </c>
      <c r="G2254">
        <v>3.1052089999999999</v>
      </c>
      <c r="H2254" t="s">
        <v>18</v>
      </c>
      <c r="I2254">
        <v>2.1604000000000001</v>
      </c>
      <c r="J2254">
        <v>29.1417</v>
      </c>
      <c r="K2254" t="s">
        <v>18</v>
      </c>
      <c r="L2254">
        <v>22.615600000000001</v>
      </c>
      <c r="M2254" t="s">
        <v>18</v>
      </c>
      <c r="N2254">
        <v>7.2928699999999997</v>
      </c>
      <c r="O2254" t="s">
        <v>18</v>
      </c>
      <c r="P2254">
        <f>[1]DO_Adjust!J2254</f>
        <v>7.9477123297629468</v>
      </c>
      <c r="Q2254">
        <v>75.175489999999996</v>
      </c>
    </row>
    <row r="2255" spans="1:17">
      <c r="A2255" t="s">
        <v>17</v>
      </c>
      <c r="B2255" s="2">
        <v>40550.385799000003</v>
      </c>
      <c r="C2255">
        <v>9.1259999999999994</v>
      </c>
      <c r="D2255" t="s">
        <v>18</v>
      </c>
      <c r="E2255">
        <v>8.4359000000000002</v>
      </c>
      <c r="F2255" t="s">
        <v>18</v>
      </c>
      <c r="G2255">
        <v>3.1047950000000002</v>
      </c>
      <c r="H2255" t="s">
        <v>18</v>
      </c>
      <c r="I2255">
        <v>2.1619000000000002</v>
      </c>
      <c r="J2255">
        <v>29.1419</v>
      </c>
      <c r="K2255" t="s">
        <v>18</v>
      </c>
      <c r="L2255">
        <v>22.616599999999998</v>
      </c>
      <c r="M2255" t="s">
        <v>18</v>
      </c>
      <c r="N2255">
        <v>7.3005699999999996</v>
      </c>
      <c r="O2255" t="s">
        <v>18</v>
      </c>
      <c r="P2255">
        <f>[1]DO_Adjust!J2255</f>
        <v>7.9560310294814984</v>
      </c>
      <c r="Q2255">
        <v>75.245620000000002</v>
      </c>
    </row>
    <row r="2256" spans="1:17">
      <c r="A2256" t="s">
        <v>17</v>
      </c>
      <c r="B2256" s="2">
        <v>40550.396215000001</v>
      </c>
      <c r="C2256">
        <v>9.2799999999999994</v>
      </c>
      <c r="D2256" t="s">
        <v>18</v>
      </c>
      <c r="E2256">
        <v>8.4135000000000009</v>
      </c>
      <c r="F2256" t="s">
        <v>18</v>
      </c>
      <c r="G2256">
        <v>3.101918</v>
      </c>
      <c r="H2256" t="s">
        <v>18</v>
      </c>
      <c r="I2256">
        <v>2.1665999999999999</v>
      </c>
      <c r="J2256">
        <v>29.130500000000001</v>
      </c>
      <c r="K2256" t="s">
        <v>18</v>
      </c>
      <c r="L2256">
        <v>22.610800000000001</v>
      </c>
      <c r="M2256" t="s">
        <v>18</v>
      </c>
      <c r="N2256">
        <v>7.32552</v>
      </c>
      <c r="O2256" t="s">
        <v>18</v>
      </c>
      <c r="P2256">
        <f>[1]DO_Adjust!J2256</f>
        <v>7.9834798385606129</v>
      </c>
      <c r="Q2256">
        <v>75.458889999999997</v>
      </c>
    </row>
    <row r="2257" spans="1:17">
      <c r="A2257" t="s">
        <v>17</v>
      </c>
      <c r="B2257" s="2">
        <v>40550.406631999998</v>
      </c>
      <c r="C2257">
        <v>9.4139999999999997</v>
      </c>
      <c r="D2257" t="s">
        <v>18</v>
      </c>
      <c r="E2257">
        <v>8.4191000000000003</v>
      </c>
      <c r="F2257" t="s">
        <v>18</v>
      </c>
      <c r="G2257">
        <v>3.10223</v>
      </c>
      <c r="H2257" t="s">
        <v>18</v>
      </c>
      <c r="I2257">
        <v>2.165</v>
      </c>
      <c r="J2257">
        <v>29.129000000000001</v>
      </c>
      <c r="K2257" t="s">
        <v>18</v>
      </c>
      <c r="L2257">
        <v>22.608799999999999</v>
      </c>
      <c r="M2257" t="s">
        <v>18</v>
      </c>
      <c r="N2257">
        <v>7.31806</v>
      </c>
      <c r="O2257" t="s">
        <v>18</v>
      </c>
      <c r="P2257">
        <f>[1]DO_Adjust!J2257</f>
        <v>7.9750526137248183</v>
      </c>
      <c r="Q2257">
        <v>75.390940000000001</v>
      </c>
    </row>
    <row r="2258" spans="1:17">
      <c r="A2258" t="s">
        <v>17</v>
      </c>
      <c r="B2258" s="2">
        <v>40550.417049000003</v>
      </c>
      <c r="C2258">
        <v>9.5670000000000002</v>
      </c>
      <c r="D2258" t="s">
        <v>18</v>
      </c>
      <c r="E2258">
        <v>8.4261999999999997</v>
      </c>
      <c r="F2258" t="s">
        <v>18</v>
      </c>
      <c r="G2258">
        <v>3.102859</v>
      </c>
      <c r="H2258" t="s">
        <v>18</v>
      </c>
      <c r="I2258">
        <v>2.1616</v>
      </c>
      <c r="J2258">
        <v>29.1296</v>
      </c>
      <c r="K2258" t="s">
        <v>18</v>
      </c>
      <c r="L2258">
        <v>22.6083</v>
      </c>
      <c r="M2258" t="s">
        <v>18</v>
      </c>
      <c r="N2258">
        <v>7.3019299999999996</v>
      </c>
      <c r="O2258" t="s">
        <v>18</v>
      </c>
      <c r="P2258">
        <f>[1]DO_Adjust!J2258</f>
        <v>7.9576898258842217</v>
      </c>
      <c r="Q2258">
        <v>75.23724</v>
      </c>
    </row>
    <row r="2259" spans="1:17">
      <c r="A2259" t="s">
        <v>17</v>
      </c>
      <c r="B2259" s="2">
        <v>40550.427465000001</v>
      </c>
      <c r="C2259">
        <v>9.7370000000000001</v>
      </c>
      <c r="D2259" t="s">
        <v>18</v>
      </c>
      <c r="E2259">
        <v>8.4222999999999999</v>
      </c>
      <c r="F2259" t="s">
        <v>18</v>
      </c>
      <c r="G2259">
        <v>3.1028769999999999</v>
      </c>
      <c r="H2259" t="s">
        <v>18</v>
      </c>
      <c r="I2259">
        <v>2.1570999999999998</v>
      </c>
      <c r="J2259">
        <v>29.132899999999999</v>
      </c>
      <c r="K2259" t="s">
        <v>18</v>
      </c>
      <c r="L2259">
        <v>22.611499999999999</v>
      </c>
      <c r="M2259" t="s">
        <v>18</v>
      </c>
      <c r="N2259">
        <v>7.2829800000000002</v>
      </c>
      <c r="O2259" t="s">
        <v>18</v>
      </c>
      <c r="P2259">
        <f>[1]DO_Adjust!J2259</f>
        <v>7.9370864820154123</v>
      </c>
      <c r="Q2259">
        <v>75.036900000000003</v>
      </c>
    </row>
    <row r="2260" spans="1:17">
      <c r="A2260" t="s">
        <v>17</v>
      </c>
      <c r="B2260" s="2">
        <v>40550.437881999998</v>
      </c>
      <c r="C2260">
        <v>9.9420000000000002</v>
      </c>
      <c r="D2260" t="s">
        <v>18</v>
      </c>
      <c r="E2260">
        <v>8.4193999999999996</v>
      </c>
      <c r="F2260" t="s">
        <v>18</v>
      </c>
      <c r="G2260">
        <v>3.1026259999999999</v>
      </c>
      <c r="H2260" t="s">
        <v>18</v>
      </c>
      <c r="I2260">
        <v>2.1591</v>
      </c>
      <c r="J2260">
        <v>29.1327</v>
      </c>
      <c r="K2260" t="s">
        <v>18</v>
      </c>
      <c r="L2260">
        <v>22.611699999999999</v>
      </c>
      <c r="M2260" t="s">
        <v>18</v>
      </c>
      <c r="N2260">
        <v>7.2923499999999999</v>
      </c>
      <c r="O2260" t="s">
        <v>18</v>
      </c>
      <c r="P2260">
        <f>[1]DO_Adjust!J2260</f>
        <v>7.9474207739915101</v>
      </c>
      <c r="Q2260">
        <v>75.128399999999999</v>
      </c>
    </row>
    <row r="2261" spans="1:17">
      <c r="A2261" t="s">
        <v>17</v>
      </c>
      <c r="B2261" s="2">
        <v>40550.448299000003</v>
      </c>
      <c r="C2261">
        <v>10.146000000000001</v>
      </c>
      <c r="D2261" t="s">
        <v>18</v>
      </c>
      <c r="E2261">
        <v>8.4148999999999994</v>
      </c>
      <c r="F2261" t="s">
        <v>18</v>
      </c>
      <c r="G2261">
        <v>3.102039</v>
      </c>
      <c r="H2261" t="s">
        <v>18</v>
      </c>
      <c r="I2261">
        <v>2.1621000000000001</v>
      </c>
      <c r="J2261">
        <v>29.130199999999999</v>
      </c>
      <c r="K2261" t="s">
        <v>18</v>
      </c>
      <c r="L2261">
        <v>22.610399999999998</v>
      </c>
      <c r="M2261" t="s">
        <v>18</v>
      </c>
      <c r="N2261">
        <v>7.3067799999999998</v>
      </c>
      <c r="O2261" t="s">
        <v>18</v>
      </c>
      <c r="P2261">
        <f>[1]DO_Adjust!J2261</f>
        <v>7.9629391171428887</v>
      </c>
      <c r="Q2261">
        <v>75.268109999999993</v>
      </c>
    </row>
    <row r="2262" spans="1:17">
      <c r="A2262" t="s">
        <v>17</v>
      </c>
      <c r="B2262" s="2">
        <v>40550.458715000001</v>
      </c>
      <c r="C2262">
        <v>10.351000000000001</v>
      </c>
      <c r="D2262" t="s">
        <v>18</v>
      </c>
      <c r="E2262">
        <v>8.4242000000000008</v>
      </c>
      <c r="F2262" t="s">
        <v>18</v>
      </c>
      <c r="G2262">
        <v>3.1031770000000001</v>
      </c>
      <c r="H2262" t="s">
        <v>18</v>
      </c>
      <c r="I2262">
        <v>2.1514000000000002</v>
      </c>
      <c r="J2262">
        <v>29.1343</v>
      </c>
      <c r="K2262" t="s">
        <v>18</v>
      </c>
      <c r="L2262">
        <v>22.612300000000001</v>
      </c>
      <c r="M2262" t="s">
        <v>18</v>
      </c>
      <c r="N2262">
        <v>7.2581899999999999</v>
      </c>
      <c r="O2262" t="s">
        <v>18</v>
      </c>
      <c r="P2262">
        <f>[1]DO_Adjust!J2262</f>
        <v>7.9103044855860176</v>
      </c>
      <c r="Q2262">
        <v>74.785269999999997</v>
      </c>
    </row>
    <row r="2263" spans="1:17">
      <c r="A2263" t="s">
        <v>17</v>
      </c>
      <c r="B2263" s="2">
        <v>40550.469131999998</v>
      </c>
      <c r="C2263">
        <v>10.574999999999999</v>
      </c>
      <c r="D2263" t="s">
        <v>18</v>
      </c>
      <c r="E2263">
        <v>8.7091999999999992</v>
      </c>
      <c r="F2263" t="s">
        <v>18</v>
      </c>
      <c r="G2263">
        <v>3.1447050000000001</v>
      </c>
      <c r="H2263" t="s">
        <v>18</v>
      </c>
      <c r="I2263">
        <v>2.1322000000000001</v>
      </c>
      <c r="J2263">
        <v>29.328099999999999</v>
      </c>
      <c r="K2263" t="s">
        <v>18</v>
      </c>
      <c r="L2263">
        <v>22.723199999999999</v>
      </c>
      <c r="M2263" t="s">
        <v>18</v>
      </c>
      <c r="N2263">
        <v>7.11686</v>
      </c>
      <c r="O2263" t="s">
        <v>18</v>
      </c>
      <c r="P2263">
        <f>[1]DO_Adjust!J2263</f>
        <v>7.7561323190703222</v>
      </c>
      <c r="Q2263">
        <v>73.894909999999996</v>
      </c>
    </row>
    <row r="2264" spans="1:17">
      <c r="A2264" t="s">
        <v>17</v>
      </c>
      <c r="B2264" s="2">
        <v>40550.479549000003</v>
      </c>
      <c r="C2264">
        <v>10.798</v>
      </c>
      <c r="D2264" t="s">
        <v>18</v>
      </c>
      <c r="E2264">
        <v>8.7891999999999992</v>
      </c>
      <c r="F2264" t="s">
        <v>18</v>
      </c>
      <c r="G2264">
        <v>3.1563400000000001</v>
      </c>
      <c r="H2264" t="s">
        <v>18</v>
      </c>
      <c r="I2264">
        <v>2.1217999999999999</v>
      </c>
      <c r="J2264">
        <v>29.381699999999999</v>
      </c>
      <c r="K2264" t="s">
        <v>18</v>
      </c>
      <c r="L2264">
        <v>22.753399999999999</v>
      </c>
      <c r="M2264" t="s">
        <v>18</v>
      </c>
      <c r="N2264">
        <v>7.0561600000000002</v>
      </c>
      <c r="O2264" t="s">
        <v>18</v>
      </c>
      <c r="P2264">
        <f>[1]DO_Adjust!J2264</f>
        <v>7.6899181584476795</v>
      </c>
      <c r="Q2264">
        <v>73.421949999999995</v>
      </c>
    </row>
    <row r="2265" spans="1:17">
      <c r="A2265" t="s">
        <v>17</v>
      </c>
      <c r="B2265" s="2">
        <v>40550.489965000001</v>
      </c>
      <c r="C2265">
        <v>11.025</v>
      </c>
      <c r="D2265" t="s">
        <v>18</v>
      </c>
      <c r="E2265">
        <v>8.7932000000000006</v>
      </c>
      <c r="F2265" t="s">
        <v>18</v>
      </c>
      <c r="G2265">
        <v>3.1568890000000001</v>
      </c>
      <c r="H2265" t="s">
        <v>18</v>
      </c>
      <c r="I2265">
        <v>2.1080000000000001</v>
      </c>
      <c r="J2265">
        <v>29.383900000000001</v>
      </c>
      <c r="K2265" t="s">
        <v>18</v>
      </c>
      <c r="L2265">
        <v>22.7546</v>
      </c>
      <c r="M2265" t="s">
        <v>18</v>
      </c>
      <c r="N2265">
        <v>6.9956100000000001</v>
      </c>
      <c r="O2265" t="s">
        <v>18</v>
      </c>
      <c r="P2265">
        <f>[1]DO_Adjust!J2265</f>
        <v>7.6243813706066108</v>
      </c>
      <c r="Q2265">
        <v>72.799530000000004</v>
      </c>
    </row>
    <row r="2266" spans="1:17">
      <c r="A2266" t="s">
        <v>17</v>
      </c>
      <c r="B2266" s="2">
        <v>40550.500381999998</v>
      </c>
      <c r="C2266">
        <v>11.233000000000001</v>
      </c>
      <c r="D2266" t="s">
        <v>18</v>
      </c>
      <c r="E2266">
        <v>8.8040000000000003</v>
      </c>
      <c r="F2266" t="s">
        <v>18</v>
      </c>
      <c r="G2266">
        <v>3.158385</v>
      </c>
      <c r="H2266" t="s">
        <v>18</v>
      </c>
      <c r="I2266">
        <v>2.1097999999999999</v>
      </c>
      <c r="J2266">
        <v>29.3902</v>
      </c>
      <c r="K2266" t="s">
        <v>18</v>
      </c>
      <c r="L2266">
        <v>22.757999999999999</v>
      </c>
      <c r="M2266" t="s">
        <v>18</v>
      </c>
      <c r="N2266">
        <v>7.0015999999999998</v>
      </c>
      <c r="O2266" t="s">
        <v>18</v>
      </c>
      <c r="P2266">
        <f>[1]DO_Adjust!J2266</f>
        <v>7.6308208684913374</v>
      </c>
      <c r="Q2266">
        <v>72.882599999999996</v>
      </c>
    </row>
    <row r="2267" spans="1:17">
      <c r="A2267" t="s">
        <v>17</v>
      </c>
      <c r="B2267" s="2">
        <v>40550.510799000003</v>
      </c>
      <c r="C2267">
        <v>11.462</v>
      </c>
      <c r="D2267" t="s">
        <v>18</v>
      </c>
      <c r="E2267">
        <v>8.8039000000000005</v>
      </c>
      <c r="F2267" t="s">
        <v>18</v>
      </c>
      <c r="G2267">
        <v>3.158379</v>
      </c>
      <c r="H2267" t="s">
        <v>18</v>
      </c>
      <c r="I2267">
        <v>2.1057000000000001</v>
      </c>
      <c r="J2267">
        <v>29.3902</v>
      </c>
      <c r="K2267" t="s">
        <v>18</v>
      </c>
      <c r="L2267">
        <v>22.757999999999999</v>
      </c>
      <c r="M2267" t="s">
        <v>18</v>
      </c>
      <c r="N2267">
        <v>6.9843700000000002</v>
      </c>
      <c r="O2267" t="s">
        <v>18</v>
      </c>
      <c r="P2267">
        <f>[1]DO_Adjust!J2267</f>
        <v>7.6118122754621922</v>
      </c>
      <c r="Q2267">
        <v>72.70299</v>
      </c>
    </row>
    <row r="2268" spans="1:17">
      <c r="A2268" t="s">
        <v>17</v>
      </c>
      <c r="B2268" s="2">
        <v>40550.521215000001</v>
      </c>
      <c r="C2268">
        <v>11.663</v>
      </c>
      <c r="D2268" t="s">
        <v>18</v>
      </c>
      <c r="E2268">
        <v>8.8211999999999993</v>
      </c>
      <c r="F2268" t="s">
        <v>18</v>
      </c>
      <c r="G2268">
        <v>3.160685</v>
      </c>
      <c r="H2268" t="s">
        <v>18</v>
      </c>
      <c r="I2268">
        <v>2.1131000000000002</v>
      </c>
      <c r="J2268">
        <v>29.3995</v>
      </c>
      <c r="K2268" t="s">
        <v>18</v>
      </c>
      <c r="L2268">
        <v>22.762699999999999</v>
      </c>
      <c r="M2268" t="s">
        <v>18</v>
      </c>
      <c r="N2268">
        <v>7.0128399999999997</v>
      </c>
      <c r="O2268" t="s">
        <v>18</v>
      </c>
      <c r="P2268">
        <f>[1]DO_Adjust!J2268</f>
        <v>7.6432585893795029</v>
      </c>
      <c r="Q2268">
        <v>73.032229999999998</v>
      </c>
    </row>
    <row r="2269" spans="1:17">
      <c r="A2269" t="s">
        <v>17</v>
      </c>
      <c r="B2269" s="2">
        <v>40550.531631999998</v>
      </c>
      <c r="C2269">
        <v>11.847</v>
      </c>
      <c r="D2269" t="s">
        <v>18</v>
      </c>
      <c r="E2269">
        <v>8.8252000000000006</v>
      </c>
      <c r="F2269" t="s">
        <v>18</v>
      </c>
      <c r="G2269">
        <v>3.1613609999999999</v>
      </c>
      <c r="H2269" t="s">
        <v>18</v>
      </c>
      <c r="I2269">
        <v>2.1133999999999999</v>
      </c>
      <c r="J2269">
        <v>29.402999999999999</v>
      </c>
      <c r="K2269" t="s">
        <v>18</v>
      </c>
      <c r="L2269">
        <v>22.764900000000001</v>
      </c>
      <c r="M2269" t="s">
        <v>18</v>
      </c>
      <c r="N2269">
        <v>7.01349</v>
      </c>
      <c r="O2269" t="s">
        <v>18</v>
      </c>
      <c r="P2269">
        <f>[1]DO_Adjust!J2269</f>
        <v>7.6439914272393183</v>
      </c>
      <c r="Q2269">
        <v>73.047240000000002</v>
      </c>
    </row>
    <row r="2270" spans="1:17">
      <c r="A2270" t="s">
        <v>17</v>
      </c>
      <c r="B2270" s="2">
        <v>40550.542049000003</v>
      </c>
      <c r="C2270">
        <v>12.013999999999999</v>
      </c>
      <c r="D2270" t="s">
        <v>18</v>
      </c>
      <c r="E2270">
        <v>8.8369999999999997</v>
      </c>
      <c r="F2270" t="s">
        <v>18</v>
      </c>
      <c r="G2270">
        <v>3.1630389999999999</v>
      </c>
      <c r="H2270" t="s">
        <v>18</v>
      </c>
      <c r="I2270">
        <v>2.1198999999999999</v>
      </c>
      <c r="J2270">
        <v>29.410499999999999</v>
      </c>
      <c r="K2270" t="s">
        <v>18</v>
      </c>
      <c r="L2270">
        <v>22.768999999999998</v>
      </c>
      <c r="M2270" t="s">
        <v>18</v>
      </c>
      <c r="N2270">
        <v>7.0396400000000003</v>
      </c>
      <c r="O2270" t="s">
        <v>18</v>
      </c>
      <c r="P2270">
        <f>[1]DO_Adjust!J2270</f>
        <v>7.6722393587592164</v>
      </c>
      <c r="Q2270">
        <v>73.342470000000006</v>
      </c>
    </row>
    <row r="2271" spans="1:17">
      <c r="A2271" t="s">
        <v>17</v>
      </c>
      <c r="B2271" s="2">
        <v>40550.552465000001</v>
      </c>
      <c r="C2271">
        <v>12.173</v>
      </c>
      <c r="D2271" t="s">
        <v>18</v>
      </c>
      <c r="E2271">
        <v>8.8454999999999995</v>
      </c>
      <c r="F2271" t="s">
        <v>18</v>
      </c>
      <c r="G2271">
        <v>3.1643430000000001</v>
      </c>
      <c r="H2271" t="s">
        <v>18</v>
      </c>
      <c r="I2271">
        <v>2.1166</v>
      </c>
      <c r="J2271">
        <v>29.416799999999999</v>
      </c>
      <c r="K2271" t="s">
        <v>18</v>
      </c>
      <c r="L2271">
        <v>22.772600000000001</v>
      </c>
      <c r="M2271" t="s">
        <v>18</v>
      </c>
      <c r="N2271">
        <v>7.0235799999999999</v>
      </c>
      <c r="O2271" t="s">
        <v>18</v>
      </c>
      <c r="P2271">
        <f>[1]DO_Adjust!J2271</f>
        <v>7.6550567327825112</v>
      </c>
      <c r="Q2271">
        <v>73.192139999999995</v>
      </c>
    </row>
    <row r="2272" spans="1:17">
      <c r="A2272" t="s">
        <v>17</v>
      </c>
      <c r="B2272" s="2">
        <v>40550.562881999998</v>
      </c>
      <c r="C2272">
        <v>12.317</v>
      </c>
      <c r="D2272" t="s">
        <v>18</v>
      </c>
      <c r="E2272">
        <v>8.8407</v>
      </c>
      <c r="F2272" t="s">
        <v>18</v>
      </c>
      <c r="G2272">
        <v>3.1637270000000002</v>
      </c>
      <c r="H2272" t="s">
        <v>18</v>
      </c>
      <c r="I2272">
        <v>2.1198000000000001</v>
      </c>
      <c r="J2272">
        <v>29.414400000000001</v>
      </c>
      <c r="K2272" t="s">
        <v>18</v>
      </c>
      <c r="L2272">
        <v>22.7715</v>
      </c>
      <c r="M2272" t="s">
        <v>18</v>
      </c>
      <c r="N2272">
        <v>7.0384500000000001</v>
      </c>
      <c r="O2272" t="s">
        <v>18</v>
      </c>
      <c r="P2272">
        <f>[1]DO_Adjust!J2272</f>
        <v>7.6712860796061184</v>
      </c>
      <c r="Q2272">
        <v>73.338049999999996</v>
      </c>
    </row>
    <row r="2273" spans="1:17">
      <c r="A2273" t="s">
        <v>17</v>
      </c>
      <c r="B2273" s="2">
        <v>40550.573299000003</v>
      </c>
      <c r="C2273">
        <v>12.438000000000001</v>
      </c>
      <c r="D2273" t="s">
        <v>18</v>
      </c>
      <c r="E2273">
        <v>8.8344000000000005</v>
      </c>
      <c r="F2273" t="s">
        <v>18</v>
      </c>
      <c r="G2273">
        <v>3.1629369999999999</v>
      </c>
      <c r="H2273" t="s">
        <v>18</v>
      </c>
      <c r="I2273">
        <v>2.1204999999999998</v>
      </c>
      <c r="J2273">
        <v>29.4114</v>
      </c>
      <c r="K2273" t="s">
        <v>18</v>
      </c>
      <c r="L2273">
        <v>22.770099999999999</v>
      </c>
      <c r="M2273" t="s">
        <v>18</v>
      </c>
      <c r="N2273">
        <v>7.04305</v>
      </c>
      <c r="O2273" t="s">
        <v>18</v>
      </c>
      <c r="P2273">
        <f>[1]DO_Adjust!J2273</f>
        <v>7.6760459605229965</v>
      </c>
      <c r="Q2273">
        <v>73.37415</v>
      </c>
    </row>
    <row r="2274" spans="1:17">
      <c r="A2274" t="s">
        <v>17</v>
      </c>
      <c r="B2274" s="2">
        <v>40550.583715000001</v>
      </c>
      <c r="C2274">
        <v>12.548999999999999</v>
      </c>
      <c r="D2274" t="s">
        <v>18</v>
      </c>
      <c r="E2274">
        <v>8.8453999999999997</v>
      </c>
      <c r="F2274" t="s">
        <v>18</v>
      </c>
      <c r="G2274">
        <v>3.1646209999999999</v>
      </c>
      <c r="H2274" t="s">
        <v>18</v>
      </c>
      <c r="I2274">
        <v>2.1177999999999999</v>
      </c>
      <c r="J2274">
        <v>29.419599999999999</v>
      </c>
      <c r="K2274" t="s">
        <v>18</v>
      </c>
      <c r="L2274">
        <v>22.774899999999999</v>
      </c>
      <c r="M2274" t="s">
        <v>18</v>
      </c>
      <c r="N2274">
        <v>7.0290800000000004</v>
      </c>
      <c r="O2274" t="s">
        <v>18</v>
      </c>
      <c r="P2274">
        <f>[1]DO_Adjust!J2274</f>
        <v>7.6610830439164159</v>
      </c>
      <c r="Q2274">
        <v>73.250550000000004</v>
      </c>
    </row>
    <row r="2275" spans="1:17">
      <c r="A2275" t="s">
        <v>17</v>
      </c>
      <c r="B2275" s="2">
        <v>40550.594131999998</v>
      </c>
      <c r="C2275">
        <v>12.631</v>
      </c>
      <c r="D2275" t="s">
        <v>18</v>
      </c>
      <c r="E2275">
        <v>8.8436000000000003</v>
      </c>
      <c r="F2275" t="s">
        <v>18</v>
      </c>
      <c r="G2275">
        <v>3.1643309999999998</v>
      </c>
      <c r="H2275" t="s">
        <v>18</v>
      </c>
      <c r="I2275">
        <v>2.1173999999999999</v>
      </c>
      <c r="J2275">
        <v>29.417999999999999</v>
      </c>
      <c r="K2275" t="s">
        <v>18</v>
      </c>
      <c r="L2275">
        <v>22.773900000000001</v>
      </c>
      <c r="M2275" t="s">
        <v>18</v>
      </c>
      <c r="N2275">
        <v>7.0278799999999997</v>
      </c>
      <c r="O2275" t="s">
        <v>18</v>
      </c>
      <c r="P2275">
        <f>[1]DO_Adjust!J2275</f>
        <v>7.6597367175194018</v>
      </c>
      <c r="Q2275">
        <v>73.234350000000006</v>
      </c>
    </row>
    <row r="2276" spans="1:17">
      <c r="A2276" t="s">
        <v>17</v>
      </c>
      <c r="B2276" s="2">
        <v>40550.604549000003</v>
      </c>
      <c r="C2276">
        <v>12.721</v>
      </c>
      <c r="D2276" t="s">
        <v>18</v>
      </c>
      <c r="E2276">
        <v>8.8423999999999996</v>
      </c>
      <c r="F2276" t="s">
        <v>18</v>
      </c>
      <c r="G2276">
        <v>3.1642290000000002</v>
      </c>
      <c r="H2276" t="s">
        <v>18</v>
      </c>
      <c r="I2276">
        <v>2.117</v>
      </c>
      <c r="J2276">
        <v>29.417999999999999</v>
      </c>
      <c r="K2276" t="s">
        <v>18</v>
      </c>
      <c r="L2276">
        <v>22.774000000000001</v>
      </c>
      <c r="M2276" t="s">
        <v>18</v>
      </c>
      <c r="N2276">
        <v>7.0261899999999997</v>
      </c>
      <c r="O2276" t="s">
        <v>18</v>
      </c>
      <c r="P2276">
        <f>[1]DO_Adjust!J2276</f>
        <v>7.6582092500606578</v>
      </c>
      <c r="Q2276">
        <v>73.214749999999995</v>
      </c>
    </row>
    <row r="2277" spans="1:17">
      <c r="A2277" t="s">
        <v>17</v>
      </c>
      <c r="B2277" s="2">
        <v>40550.614965000001</v>
      </c>
      <c r="C2277">
        <v>12.76</v>
      </c>
      <c r="D2277" t="s">
        <v>18</v>
      </c>
      <c r="E2277">
        <v>8.8336000000000006</v>
      </c>
      <c r="F2277" t="s">
        <v>18</v>
      </c>
      <c r="G2277">
        <v>3.1630029999999998</v>
      </c>
      <c r="H2277" t="s">
        <v>18</v>
      </c>
      <c r="I2277">
        <v>2.1128999999999998</v>
      </c>
      <c r="J2277">
        <v>29.412600000000001</v>
      </c>
      <c r="K2277" t="s">
        <v>18</v>
      </c>
      <c r="L2277">
        <v>22.771100000000001</v>
      </c>
      <c r="M2277" t="s">
        <v>18</v>
      </c>
      <c r="N2277">
        <v>7.0104899999999999</v>
      </c>
      <c r="O2277" t="s">
        <v>18</v>
      </c>
      <c r="P2277">
        <f>[1]DO_Adjust!J2277</f>
        <v>7.6408872915679842</v>
      </c>
      <c r="Q2277">
        <v>73.034279999999995</v>
      </c>
    </row>
    <row r="2278" spans="1:17">
      <c r="A2278" t="s">
        <v>17</v>
      </c>
      <c r="B2278" s="2">
        <v>40550.625381999998</v>
      </c>
      <c r="C2278">
        <v>12.808999999999999</v>
      </c>
      <c r="D2278" t="s">
        <v>18</v>
      </c>
      <c r="E2278">
        <v>8.8398000000000003</v>
      </c>
      <c r="F2278" t="s">
        <v>18</v>
      </c>
      <c r="G2278">
        <v>3.1639689999999998</v>
      </c>
      <c r="H2278" t="s">
        <v>18</v>
      </c>
      <c r="I2278">
        <v>2.1158000000000001</v>
      </c>
      <c r="J2278">
        <v>29.417400000000001</v>
      </c>
      <c r="K2278" t="s">
        <v>18</v>
      </c>
      <c r="L2278">
        <v>22.773900000000001</v>
      </c>
      <c r="M2278" t="s">
        <v>18</v>
      </c>
      <c r="N2278">
        <v>7.0217900000000002</v>
      </c>
      <c r="O2278" t="s">
        <v>18</v>
      </c>
      <c r="P2278">
        <f>[1]DO_Adjust!J2278</f>
        <v>7.6532491465503556</v>
      </c>
      <c r="Q2278">
        <v>73.164400000000001</v>
      </c>
    </row>
    <row r="2279" spans="1:17">
      <c r="A2279" t="s">
        <v>17</v>
      </c>
      <c r="B2279" s="2">
        <v>40550.635799000003</v>
      </c>
      <c r="C2279">
        <v>12.815</v>
      </c>
      <c r="D2279" t="s">
        <v>18</v>
      </c>
      <c r="E2279">
        <v>8.8473000000000006</v>
      </c>
      <c r="F2279" t="s">
        <v>18</v>
      </c>
      <c r="G2279">
        <v>3.1651889999999998</v>
      </c>
      <c r="H2279" t="s">
        <v>18</v>
      </c>
      <c r="I2279">
        <v>2.1154000000000002</v>
      </c>
      <c r="J2279">
        <v>29.4237</v>
      </c>
      <c r="K2279" t="s">
        <v>18</v>
      </c>
      <c r="L2279">
        <v>22.777799999999999</v>
      </c>
      <c r="M2279" t="s">
        <v>18</v>
      </c>
      <c r="N2279">
        <v>7.0182799999999999</v>
      </c>
      <c r="O2279" t="s">
        <v>18</v>
      </c>
      <c r="P2279">
        <f>[1]DO_Adjust!J2279</f>
        <v>7.6497377338374566</v>
      </c>
      <c r="Q2279">
        <v>73.143079999999998</v>
      </c>
    </row>
    <row r="2280" spans="1:17">
      <c r="A2280" t="s">
        <v>17</v>
      </c>
      <c r="B2280" s="2">
        <v>40550.646215000001</v>
      </c>
      <c r="C2280">
        <v>12.8</v>
      </c>
      <c r="D2280" t="s">
        <v>18</v>
      </c>
      <c r="E2280">
        <v>8.8437999999999999</v>
      </c>
      <c r="F2280" t="s">
        <v>18</v>
      </c>
      <c r="G2280">
        <v>3.1646999999999998</v>
      </c>
      <c r="H2280" t="s">
        <v>18</v>
      </c>
      <c r="I2280">
        <v>2.1143000000000001</v>
      </c>
      <c r="J2280">
        <v>29.421600000000002</v>
      </c>
      <c r="K2280" t="s">
        <v>18</v>
      </c>
      <c r="L2280">
        <v>22.776599999999998</v>
      </c>
      <c r="M2280" t="s">
        <v>18</v>
      </c>
      <c r="N2280">
        <v>7.0143300000000002</v>
      </c>
      <c r="O2280" t="s">
        <v>18</v>
      </c>
      <c r="P2280">
        <f>[1]DO_Adjust!J2280</f>
        <v>7.6453399447767385</v>
      </c>
      <c r="Q2280">
        <v>73.095290000000006</v>
      </c>
    </row>
    <row r="2281" spans="1:17">
      <c r="A2281" t="s">
        <v>17</v>
      </c>
      <c r="B2281" s="2">
        <v>40550.656631999998</v>
      </c>
      <c r="C2281">
        <v>12.805</v>
      </c>
      <c r="D2281" t="s">
        <v>18</v>
      </c>
      <c r="E2281">
        <v>8.8463999999999992</v>
      </c>
      <c r="F2281" t="s">
        <v>18</v>
      </c>
      <c r="G2281">
        <v>3.1651099999999999</v>
      </c>
      <c r="H2281" t="s">
        <v>18</v>
      </c>
      <c r="I2281">
        <v>2.1120000000000001</v>
      </c>
      <c r="J2281">
        <v>29.4237</v>
      </c>
      <c r="K2281" t="s">
        <v>18</v>
      </c>
      <c r="L2281">
        <v>22.777899999999999</v>
      </c>
      <c r="M2281" t="s">
        <v>18</v>
      </c>
      <c r="N2281">
        <v>7.0039400000000001</v>
      </c>
      <c r="O2281" t="s">
        <v>18</v>
      </c>
      <c r="P2281">
        <f>[1]DO_Adjust!J2281</f>
        <v>7.6339982045655876</v>
      </c>
      <c r="Q2281">
        <v>72.992170000000002</v>
      </c>
    </row>
    <row r="2282" spans="1:17">
      <c r="A2282" t="s">
        <v>17</v>
      </c>
      <c r="B2282" s="2">
        <v>40550.667049000003</v>
      </c>
      <c r="C2282">
        <v>12.773999999999999</v>
      </c>
      <c r="D2282" t="s">
        <v>18</v>
      </c>
      <c r="E2282">
        <v>8.8457000000000008</v>
      </c>
      <c r="F2282" t="s">
        <v>18</v>
      </c>
      <c r="G2282">
        <v>3.165092</v>
      </c>
      <c r="H2282" t="s">
        <v>18</v>
      </c>
      <c r="I2282">
        <v>2.1141999999999999</v>
      </c>
      <c r="J2282">
        <v>29.424099999999999</v>
      </c>
      <c r="K2282" t="s">
        <v>18</v>
      </c>
      <c r="L2282">
        <v>22.778300000000002</v>
      </c>
      <c r="M2282" t="s">
        <v>18</v>
      </c>
      <c r="N2282">
        <v>7.01356</v>
      </c>
      <c r="O2282" t="s">
        <v>18</v>
      </c>
      <c r="P2282">
        <f>[1]DO_Adjust!J2282</f>
        <v>7.6444652276682419</v>
      </c>
      <c r="Q2282">
        <v>73.091419999999999</v>
      </c>
    </row>
    <row r="2283" spans="1:17">
      <c r="A2283" t="s">
        <v>17</v>
      </c>
      <c r="B2283" s="2">
        <v>40550.677465000001</v>
      </c>
      <c r="C2283">
        <v>12.74</v>
      </c>
      <c r="D2283" t="s">
        <v>18</v>
      </c>
      <c r="E2283">
        <v>8.8508999999999993</v>
      </c>
      <c r="F2283" t="s">
        <v>18</v>
      </c>
      <c r="G2283">
        <v>3.1659679999999999</v>
      </c>
      <c r="H2283" t="s">
        <v>18</v>
      </c>
      <c r="I2283">
        <v>2.1112000000000002</v>
      </c>
      <c r="J2283">
        <v>29.428799999999999</v>
      </c>
      <c r="K2283" t="s">
        <v>18</v>
      </c>
      <c r="L2283">
        <v>22.781300000000002</v>
      </c>
      <c r="M2283" t="s">
        <v>18</v>
      </c>
      <c r="N2283">
        <v>6.9996099999999997</v>
      </c>
      <c r="O2283" t="s">
        <v>18</v>
      </c>
      <c r="P2283">
        <f>[1]DO_Adjust!J2283</f>
        <v>7.6291933895191955</v>
      </c>
      <c r="Q2283">
        <v>72.956789999999998</v>
      </c>
    </row>
    <row r="2284" spans="1:17">
      <c r="A2284" t="s">
        <v>17</v>
      </c>
      <c r="B2284" s="2">
        <v>40550.687881999998</v>
      </c>
      <c r="C2284">
        <v>12.673999999999999</v>
      </c>
      <c r="D2284" t="s">
        <v>18</v>
      </c>
      <c r="E2284">
        <v>8.8587000000000007</v>
      </c>
      <c r="F2284" t="s">
        <v>18</v>
      </c>
      <c r="G2284">
        <v>3.1677979999999999</v>
      </c>
      <c r="H2284" t="s">
        <v>18</v>
      </c>
      <c r="I2284">
        <v>2.1101000000000001</v>
      </c>
      <c r="J2284">
        <v>29.441199999999998</v>
      </c>
      <c r="K2284" t="s">
        <v>18</v>
      </c>
      <c r="L2284">
        <v>22.7898</v>
      </c>
      <c r="M2284" t="s">
        <v>18</v>
      </c>
      <c r="N2284">
        <v>6.99275</v>
      </c>
      <c r="O2284" t="s">
        <v>18</v>
      </c>
      <c r="P2284">
        <f>[1]DO_Adjust!J2284</f>
        <v>7.6219739816547865</v>
      </c>
      <c r="Q2284">
        <v>72.903899999999993</v>
      </c>
    </row>
    <row r="2285" spans="1:17">
      <c r="A2285" t="s">
        <v>17</v>
      </c>
      <c r="B2285" s="2">
        <v>40550.698299000003</v>
      </c>
      <c r="C2285">
        <v>12.619</v>
      </c>
      <c r="D2285" t="s">
        <v>18</v>
      </c>
      <c r="E2285">
        <v>8.8621999999999996</v>
      </c>
      <c r="F2285" t="s">
        <v>18</v>
      </c>
      <c r="G2285">
        <v>3.1684929999999998</v>
      </c>
      <c r="H2285" t="s">
        <v>18</v>
      </c>
      <c r="I2285">
        <v>2.1076999999999999</v>
      </c>
      <c r="J2285">
        <v>29.445499999999999</v>
      </c>
      <c r="K2285" t="s">
        <v>18</v>
      </c>
      <c r="L2285">
        <v>22.7926</v>
      </c>
      <c r="M2285" t="s">
        <v>18</v>
      </c>
      <c r="N2285">
        <v>6.9817299999999998</v>
      </c>
      <c r="O2285" t="s">
        <v>18</v>
      </c>
      <c r="P2285">
        <f>[1]DO_Adjust!J2285</f>
        <v>7.6098394981273989</v>
      </c>
      <c r="Q2285">
        <v>72.796700000000001</v>
      </c>
    </row>
    <row r="2286" spans="1:17">
      <c r="A2286" t="s">
        <v>17</v>
      </c>
      <c r="B2286" s="2">
        <v>40550.708715000001</v>
      </c>
      <c r="C2286">
        <v>12.539</v>
      </c>
      <c r="D2286" t="s">
        <v>18</v>
      </c>
      <c r="E2286">
        <v>8.8633000000000006</v>
      </c>
      <c r="F2286" t="s">
        <v>18</v>
      </c>
      <c r="G2286">
        <v>3.1688429999999999</v>
      </c>
      <c r="H2286" t="s">
        <v>18</v>
      </c>
      <c r="I2286">
        <v>2.1044</v>
      </c>
      <c r="J2286">
        <v>29.4481</v>
      </c>
      <c r="K2286" t="s">
        <v>18</v>
      </c>
      <c r="L2286">
        <v>22.794499999999999</v>
      </c>
      <c r="M2286" t="s">
        <v>18</v>
      </c>
      <c r="N2286">
        <v>6.9668700000000001</v>
      </c>
      <c r="O2286" t="s">
        <v>18</v>
      </c>
      <c r="P2286">
        <f>[1]DO_Adjust!J2286</f>
        <v>7.5939731982765259</v>
      </c>
      <c r="Q2286">
        <v>72.644930000000002</v>
      </c>
    </row>
    <row r="2287" spans="1:17">
      <c r="A2287" t="s">
        <v>17</v>
      </c>
      <c r="B2287" s="2">
        <v>40550.719131999998</v>
      </c>
      <c r="C2287">
        <v>12.46</v>
      </c>
      <c r="D2287" t="s">
        <v>18</v>
      </c>
      <c r="E2287">
        <v>8.8643999999999998</v>
      </c>
      <c r="F2287" t="s">
        <v>18</v>
      </c>
      <c r="G2287">
        <v>3.169073</v>
      </c>
      <c r="H2287" t="s">
        <v>18</v>
      </c>
      <c r="I2287">
        <v>2.1061000000000001</v>
      </c>
      <c r="J2287">
        <v>29.4496</v>
      </c>
      <c r="K2287" t="s">
        <v>18</v>
      </c>
      <c r="L2287">
        <v>22.7956</v>
      </c>
      <c r="M2287" t="s">
        <v>18</v>
      </c>
      <c r="N2287">
        <v>6.9741200000000001</v>
      </c>
      <c r="O2287" t="s">
        <v>18</v>
      </c>
      <c r="P2287">
        <f>[1]DO_Adjust!J2287</f>
        <v>7.601656852320918</v>
      </c>
      <c r="Q2287">
        <v>72.722970000000004</v>
      </c>
    </row>
    <row r="2288" spans="1:17">
      <c r="A2288" t="s">
        <v>17</v>
      </c>
      <c r="B2288" s="2">
        <v>40550.729549000003</v>
      </c>
      <c r="C2288">
        <v>12.364000000000001</v>
      </c>
      <c r="D2288" t="s">
        <v>18</v>
      </c>
      <c r="E2288">
        <v>8.8640000000000008</v>
      </c>
      <c r="F2288" t="s">
        <v>18</v>
      </c>
      <c r="G2288">
        <v>3.1689219999999998</v>
      </c>
      <c r="H2288" t="s">
        <v>18</v>
      </c>
      <c r="I2288">
        <v>2.0966</v>
      </c>
      <c r="J2288">
        <v>29.448399999999999</v>
      </c>
      <c r="K2288" t="s">
        <v>18</v>
      </c>
      <c r="L2288">
        <v>22.794699999999999</v>
      </c>
      <c r="M2288" t="s">
        <v>18</v>
      </c>
      <c r="N2288">
        <v>6.9330400000000001</v>
      </c>
      <c r="O2288" t="s">
        <v>18</v>
      </c>
      <c r="P2288">
        <f>[1]DO_Adjust!J2288</f>
        <v>7.5571016462863856</v>
      </c>
      <c r="Q2288">
        <v>72.293419999999998</v>
      </c>
    </row>
    <row r="2289" spans="1:17">
      <c r="A2289" t="s">
        <v>17</v>
      </c>
      <c r="B2289" s="2">
        <v>40550.739965000001</v>
      </c>
      <c r="C2289">
        <v>12.257</v>
      </c>
      <c r="D2289" t="s">
        <v>18</v>
      </c>
      <c r="E2289">
        <v>8.8635999999999999</v>
      </c>
      <c r="F2289" t="s">
        <v>18</v>
      </c>
      <c r="G2289">
        <v>3.1689039999999999</v>
      </c>
      <c r="H2289" t="s">
        <v>18</v>
      </c>
      <c r="I2289">
        <v>2.0964</v>
      </c>
      <c r="J2289">
        <v>29.448599999999999</v>
      </c>
      <c r="K2289" t="s">
        <v>18</v>
      </c>
      <c r="L2289">
        <v>22.794899999999998</v>
      </c>
      <c r="M2289" t="s">
        <v>18</v>
      </c>
      <c r="N2289">
        <v>6.9323499999999996</v>
      </c>
      <c r="O2289" t="s">
        <v>18</v>
      </c>
      <c r="P2289">
        <f>[1]DO_Adjust!J2289</f>
        <v>7.5561661662031527</v>
      </c>
      <c r="Q2289">
        <v>72.285619999999994</v>
      </c>
    </row>
    <row r="2290" spans="1:17">
      <c r="A2290" t="s">
        <v>17</v>
      </c>
      <c r="B2290" s="2">
        <v>40550.750381999998</v>
      </c>
      <c r="C2290">
        <v>12.162000000000001</v>
      </c>
      <c r="D2290" t="s">
        <v>18</v>
      </c>
      <c r="E2290">
        <v>8.8560999999999996</v>
      </c>
      <c r="F2290" t="s">
        <v>18</v>
      </c>
      <c r="G2290">
        <v>3.1674899999999999</v>
      </c>
      <c r="H2290" t="s">
        <v>18</v>
      </c>
      <c r="I2290">
        <v>2.1030000000000002</v>
      </c>
      <c r="J2290">
        <v>29.4404</v>
      </c>
      <c r="K2290" t="s">
        <v>18</v>
      </c>
      <c r="L2290">
        <v>22.7896</v>
      </c>
      <c r="M2290" t="s">
        <v>18</v>
      </c>
      <c r="N2290">
        <v>6.96218</v>
      </c>
      <c r="O2290" t="s">
        <v>18</v>
      </c>
      <c r="P2290">
        <f>[1]DO_Adjust!J2290</f>
        <v>7.5888919274959319</v>
      </c>
      <c r="Q2290">
        <v>72.580479999999994</v>
      </c>
    </row>
    <row r="2291" spans="1:17">
      <c r="A2291" t="s">
        <v>17</v>
      </c>
      <c r="B2291" s="2">
        <v>40550.760799000003</v>
      </c>
      <c r="C2291">
        <v>12.04</v>
      </c>
      <c r="D2291" t="s">
        <v>18</v>
      </c>
      <c r="E2291">
        <v>8.8556000000000008</v>
      </c>
      <c r="F2291" t="s">
        <v>18</v>
      </c>
      <c r="G2291">
        <v>3.1673629999999999</v>
      </c>
      <c r="H2291" t="s">
        <v>18</v>
      </c>
      <c r="I2291">
        <v>2.1093000000000002</v>
      </c>
      <c r="J2291">
        <v>29.439499999999999</v>
      </c>
      <c r="K2291" t="s">
        <v>18</v>
      </c>
      <c r="L2291">
        <v>22.788900000000002</v>
      </c>
      <c r="M2291" t="s">
        <v>18</v>
      </c>
      <c r="N2291">
        <v>6.9894800000000004</v>
      </c>
      <c r="O2291" t="s">
        <v>18</v>
      </c>
      <c r="P2291">
        <f>[1]DO_Adjust!J2291</f>
        <v>7.6185630744412531</v>
      </c>
      <c r="Q2291">
        <v>72.864019999999996</v>
      </c>
    </row>
    <row r="2292" spans="1:17">
      <c r="A2292" t="s">
        <v>17</v>
      </c>
      <c r="B2292" s="2">
        <v>40550.771215000001</v>
      </c>
      <c r="C2292">
        <v>11.914999999999999</v>
      </c>
      <c r="D2292" t="s">
        <v>18</v>
      </c>
      <c r="E2292">
        <v>8.8597000000000001</v>
      </c>
      <c r="F2292" t="s">
        <v>18</v>
      </c>
      <c r="G2292">
        <v>3.1681240000000002</v>
      </c>
      <c r="H2292" t="s">
        <v>18</v>
      </c>
      <c r="I2292">
        <v>2.1002999999999998</v>
      </c>
      <c r="J2292">
        <v>29.443999999999999</v>
      </c>
      <c r="K2292" t="s">
        <v>18</v>
      </c>
      <c r="L2292">
        <v>22.791799999999999</v>
      </c>
      <c r="M2292" t="s">
        <v>18</v>
      </c>
      <c r="N2292">
        <v>6.9493400000000003</v>
      </c>
      <c r="O2292" t="s">
        <v>18</v>
      </c>
      <c r="P2292">
        <f>[1]DO_Adjust!J2292</f>
        <v>7.5752264154488058</v>
      </c>
      <c r="Q2292">
        <v>72.454340000000002</v>
      </c>
    </row>
    <row r="2293" spans="1:17">
      <c r="A2293" t="s">
        <v>17</v>
      </c>
      <c r="B2293" s="2">
        <v>40550.781631999998</v>
      </c>
      <c r="C2293">
        <v>11.771000000000001</v>
      </c>
      <c r="D2293" t="s">
        <v>18</v>
      </c>
      <c r="E2293">
        <v>8.8600999999999992</v>
      </c>
      <c r="F2293" t="s">
        <v>18</v>
      </c>
      <c r="G2293">
        <v>3.1682030000000001</v>
      </c>
      <c r="H2293" t="s">
        <v>18</v>
      </c>
      <c r="I2293">
        <v>2.097</v>
      </c>
      <c r="J2293">
        <v>29.444500000000001</v>
      </c>
      <c r="K2293" t="s">
        <v>18</v>
      </c>
      <c r="L2293">
        <v>22.792200000000001</v>
      </c>
      <c r="M2293" t="s">
        <v>18</v>
      </c>
      <c r="N2293">
        <v>6.9349800000000004</v>
      </c>
      <c r="O2293" t="s">
        <v>18</v>
      </c>
      <c r="P2293">
        <f>[1]DO_Adjust!J2293</f>
        <v>7.5595283135257789</v>
      </c>
      <c r="Q2293">
        <v>72.305499999999995</v>
      </c>
    </row>
    <row r="2294" spans="1:17">
      <c r="A2294" t="s">
        <v>17</v>
      </c>
      <c r="B2294" s="2">
        <v>40550.792049000003</v>
      </c>
      <c r="C2294">
        <v>11.662000000000001</v>
      </c>
      <c r="D2294" t="s">
        <v>18</v>
      </c>
      <c r="E2294">
        <v>8.8602000000000007</v>
      </c>
      <c r="F2294" t="s">
        <v>18</v>
      </c>
      <c r="G2294">
        <v>3.1682450000000002</v>
      </c>
      <c r="H2294" t="s">
        <v>18</v>
      </c>
      <c r="I2294">
        <v>2.1006999999999998</v>
      </c>
      <c r="J2294">
        <v>29.444900000000001</v>
      </c>
      <c r="K2294" t="s">
        <v>18</v>
      </c>
      <c r="L2294">
        <v>22.7925</v>
      </c>
      <c r="M2294" t="s">
        <v>18</v>
      </c>
      <c r="N2294">
        <v>6.9509699999999999</v>
      </c>
      <c r="O2294" t="s">
        <v>18</v>
      </c>
      <c r="P2294">
        <f>[1]DO_Adjust!J2294</f>
        <v>7.5768172820412456</v>
      </c>
      <c r="Q2294">
        <v>72.472530000000006</v>
      </c>
    </row>
    <row r="2295" spans="1:17">
      <c r="A2295" t="s">
        <v>17</v>
      </c>
      <c r="B2295" s="2">
        <v>40550.802465000001</v>
      </c>
      <c r="C2295">
        <v>11.53</v>
      </c>
      <c r="D2295" t="s">
        <v>18</v>
      </c>
      <c r="E2295">
        <v>8.8600999999999992</v>
      </c>
      <c r="F2295" t="s">
        <v>18</v>
      </c>
      <c r="G2295">
        <v>3.1681659999999998</v>
      </c>
      <c r="H2295" t="s">
        <v>18</v>
      </c>
      <c r="I2295">
        <v>2.0948000000000002</v>
      </c>
      <c r="J2295">
        <v>29.444299999999998</v>
      </c>
      <c r="K2295" t="s">
        <v>18</v>
      </c>
      <c r="L2295">
        <v>22.792000000000002</v>
      </c>
      <c r="M2295" t="s">
        <v>18</v>
      </c>
      <c r="N2295">
        <v>6.9255800000000001</v>
      </c>
      <c r="O2295" t="s">
        <v>18</v>
      </c>
      <c r="P2295">
        <f>[1]DO_Adjust!J2295</f>
        <v>7.5490576128245497</v>
      </c>
      <c r="Q2295">
        <v>72.207269999999994</v>
      </c>
    </row>
    <row r="2296" spans="1:17">
      <c r="A2296" t="s">
        <v>17</v>
      </c>
      <c r="B2296" s="2">
        <v>40550.812881999998</v>
      </c>
      <c r="C2296">
        <v>11.391</v>
      </c>
      <c r="D2296" t="s">
        <v>18</v>
      </c>
      <c r="E2296">
        <v>8.8598999999999997</v>
      </c>
      <c r="F2296" t="s">
        <v>18</v>
      </c>
      <c r="G2296">
        <v>3.1680820000000001</v>
      </c>
      <c r="H2296" t="s">
        <v>18</v>
      </c>
      <c r="I2296">
        <v>2.0990000000000002</v>
      </c>
      <c r="J2296">
        <v>29.4436</v>
      </c>
      <c r="K2296" t="s">
        <v>18</v>
      </c>
      <c r="L2296">
        <v>22.791499999999999</v>
      </c>
      <c r="M2296" t="s">
        <v>18</v>
      </c>
      <c r="N2296">
        <v>6.9436</v>
      </c>
      <c r="O2296" t="s">
        <v>18</v>
      </c>
      <c r="P2296">
        <f>[1]DO_Adjust!J2296</f>
        <v>7.568774796460608</v>
      </c>
      <c r="Q2296">
        <v>72.394599999999997</v>
      </c>
    </row>
    <row r="2297" spans="1:17">
      <c r="A2297" t="s">
        <v>17</v>
      </c>
      <c r="B2297" s="2">
        <v>40550.823299000003</v>
      </c>
      <c r="C2297">
        <v>11.284000000000001</v>
      </c>
      <c r="D2297" t="s">
        <v>18</v>
      </c>
      <c r="E2297">
        <v>8.8569999999999993</v>
      </c>
      <c r="F2297" t="s">
        <v>18</v>
      </c>
      <c r="G2297">
        <v>3.1673689999999999</v>
      </c>
      <c r="H2297" t="s">
        <v>18</v>
      </c>
      <c r="I2297">
        <v>2.1046</v>
      </c>
      <c r="J2297">
        <v>29.438700000000001</v>
      </c>
      <c r="K2297" t="s">
        <v>18</v>
      </c>
      <c r="L2297">
        <v>22.7881</v>
      </c>
      <c r="M2297" t="s">
        <v>18</v>
      </c>
      <c r="N2297">
        <v>6.96821</v>
      </c>
      <c r="O2297" t="s">
        <v>18</v>
      </c>
      <c r="P2297">
        <f>[1]DO_Adjust!J2297</f>
        <v>7.5957969912130023</v>
      </c>
      <c r="Q2297">
        <v>72.64425</v>
      </c>
    </row>
    <row r="2298" spans="1:17">
      <c r="A2298" t="s">
        <v>17</v>
      </c>
      <c r="B2298" s="2">
        <v>40550.833715000001</v>
      </c>
      <c r="C2298">
        <v>11.193</v>
      </c>
      <c r="D2298" t="s">
        <v>18</v>
      </c>
      <c r="E2298">
        <v>8.8577999999999992</v>
      </c>
      <c r="F2298" t="s">
        <v>18</v>
      </c>
      <c r="G2298">
        <v>3.1673870000000002</v>
      </c>
      <c r="H2298" t="s">
        <v>18</v>
      </c>
      <c r="I2298">
        <v>2.1008</v>
      </c>
      <c r="J2298">
        <v>29.438300000000002</v>
      </c>
      <c r="K2298" t="s">
        <v>18</v>
      </c>
      <c r="L2298">
        <v>22.787700000000001</v>
      </c>
      <c r="M2298" t="s">
        <v>18</v>
      </c>
      <c r="N2298">
        <v>6.9515799999999999</v>
      </c>
      <c r="O2298" t="s">
        <v>18</v>
      </c>
      <c r="P2298">
        <f>[1]DO_Adjust!J2298</f>
        <v>7.5777707012577808</v>
      </c>
      <c r="Q2298">
        <v>72.471869999999996</v>
      </c>
    </row>
    <row r="2299" spans="1:17">
      <c r="A2299" t="s">
        <v>17</v>
      </c>
      <c r="B2299" s="2">
        <v>40550.844131999998</v>
      </c>
      <c r="C2299">
        <v>11.117000000000001</v>
      </c>
      <c r="D2299" t="s">
        <v>18</v>
      </c>
      <c r="E2299">
        <v>8.8567999999999998</v>
      </c>
      <c r="F2299" t="s">
        <v>18</v>
      </c>
      <c r="G2299">
        <v>3.1672899999999999</v>
      </c>
      <c r="H2299" t="s">
        <v>18</v>
      </c>
      <c r="I2299">
        <v>2.1038000000000001</v>
      </c>
      <c r="J2299">
        <v>29.438199999999998</v>
      </c>
      <c r="K2299" t="s">
        <v>18</v>
      </c>
      <c r="L2299">
        <v>22.787700000000001</v>
      </c>
      <c r="M2299" t="s">
        <v>18</v>
      </c>
      <c r="N2299">
        <v>6.9645200000000003</v>
      </c>
      <c r="O2299" t="s">
        <v>18</v>
      </c>
      <c r="P2299">
        <f>[1]DO_Adjust!J2299</f>
        <v>7.5920267431013935</v>
      </c>
      <c r="Q2299">
        <v>72.605009999999993</v>
      </c>
    </row>
    <row r="2300" spans="1:17">
      <c r="A2300" t="s">
        <v>17</v>
      </c>
      <c r="B2300" s="2">
        <v>40550.854549000003</v>
      </c>
      <c r="C2300">
        <v>11.054</v>
      </c>
      <c r="D2300" t="s">
        <v>18</v>
      </c>
      <c r="E2300">
        <v>8.8516999999999992</v>
      </c>
      <c r="F2300" t="s">
        <v>18</v>
      </c>
      <c r="G2300">
        <v>3.166131</v>
      </c>
      <c r="H2300" t="s">
        <v>18</v>
      </c>
      <c r="I2300">
        <v>2.0817000000000001</v>
      </c>
      <c r="J2300">
        <v>29.430499999999999</v>
      </c>
      <c r="K2300" t="s">
        <v>18</v>
      </c>
      <c r="L2300">
        <v>22.782499999999999</v>
      </c>
      <c r="M2300" t="s">
        <v>18</v>
      </c>
      <c r="N2300">
        <v>6.8705800000000004</v>
      </c>
      <c r="O2300" t="s">
        <v>18</v>
      </c>
      <c r="P2300">
        <f>[1]DO_Adjust!J2300</f>
        <v>7.4894363714752821</v>
      </c>
      <c r="Q2300">
        <v>71.613979999999998</v>
      </c>
    </row>
    <row r="2301" spans="1:17">
      <c r="A2301" t="s">
        <v>17</v>
      </c>
      <c r="B2301" s="2">
        <v>40550.864965000001</v>
      </c>
      <c r="C2301">
        <v>11.015000000000001</v>
      </c>
      <c r="D2301" t="s">
        <v>18</v>
      </c>
      <c r="E2301">
        <v>8.8543000000000003</v>
      </c>
      <c r="F2301" t="s">
        <v>18</v>
      </c>
      <c r="G2301">
        <v>3.1665960000000002</v>
      </c>
      <c r="H2301" t="s">
        <v>18</v>
      </c>
      <c r="I2301">
        <v>2.0842000000000001</v>
      </c>
      <c r="J2301">
        <v>29.4331</v>
      </c>
      <c r="K2301" t="s">
        <v>18</v>
      </c>
      <c r="L2301">
        <v>22.784099999999999</v>
      </c>
      <c r="M2301" t="s">
        <v>18</v>
      </c>
      <c r="N2301">
        <v>6.8805199999999997</v>
      </c>
      <c r="O2301" t="s">
        <v>18</v>
      </c>
      <c r="P2301">
        <f>[1]DO_Adjust!J2301</f>
        <v>7.5006028232951802</v>
      </c>
      <c r="Q2301">
        <v>71.723079999999996</v>
      </c>
    </row>
    <row r="2302" spans="1:17">
      <c r="A2302" t="s">
        <v>17</v>
      </c>
      <c r="B2302" s="2">
        <v>40550.875381999998</v>
      </c>
      <c r="C2302">
        <v>10.986000000000001</v>
      </c>
      <c r="D2302" t="s">
        <v>18</v>
      </c>
      <c r="E2302">
        <v>8.8529999999999998</v>
      </c>
      <c r="F2302" t="s">
        <v>18</v>
      </c>
      <c r="G2302">
        <v>3.1653880000000001</v>
      </c>
      <c r="H2302" t="s">
        <v>18</v>
      </c>
      <c r="I2302">
        <v>2.1032000000000002</v>
      </c>
      <c r="J2302">
        <v>29.421800000000001</v>
      </c>
      <c r="K2302" t="s">
        <v>18</v>
      </c>
      <c r="L2302">
        <v>22.775400000000001</v>
      </c>
      <c r="M2302" t="s">
        <v>18</v>
      </c>
      <c r="N2302">
        <v>6.9631299999999996</v>
      </c>
      <c r="O2302" t="s">
        <v>18</v>
      </c>
      <c r="P2302">
        <f>[1]DO_Adjust!J2302</f>
        <v>7.5907066188455534</v>
      </c>
      <c r="Q2302">
        <v>72.576759999999993</v>
      </c>
    </row>
    <row r="2303" spans="1:17">
      <c r="A2303" t="s">
        <v>17</v>
      </c>
      <c r="B2303" s="2">
        <v>40550.885799000003</v>
      </c>
      <c r="C2303">
        <v>10.994</v>
      </c>
      <c r="D2303" t="s">
        <v>18</v>
      </c>
      <c r="E2303">
        <v>8.8181999999999992</v>
      </c>
      <c r="F2303" t="s">
        <v>18</v>
      </c>
      <c r="G2303">
        <v>3.1593629999999999</v>
      </c>
      <c r="H2303" t="s">
        <v>18</v>
      </c>
      <c r="I2303">
        <v>2.1141999999999999</v>
      </c>
      <c r="J2303">
        <v>29.3886</v>
      </c>
      <c r="K2303" t="s">
        <v>18</v>
      </c>
      <c r="L2303">
        <v>22.7546</v>
      </c>
      <c r="M2303" t="s">
        <v>18</v>
      </c>
      <c r="N2303">
        <v>7.0181800000000001</v>
      </c>
      <c r="O2303" t="s">
        <v>18</v>
      </c>
      <c r="P2303">
        <f>[1]DO_Adjust!J2303</f>
        <v>7.6504608883684364</v>
      </c>
      <c r="Q2303">
        <v>73.077749999999995</v>
      </c>
    </row>
    <row r="2304" spans="1:17">
      <c r="A2304" t="s">
        <v>17</v>
      </c>
      <c r="B2304" s="2">
        <v>40550.896215000001</v>
      </c>
      <c r="C2304">
        <v>10.996</v>
      </c>
      <c r="D2304" t="s">
        <v>18</v>
      </c>
      <c r="E2304">
        <v>8.7411999999999992</v>
      </c>
      <c r="F2304" t="s">
        <v>18</v>
      </c>
      <c r="G2304">
        <v>3.1480190000000001</v>
      </c>
      <c r="H2304" t="s">
        <v>18</v>
      </c>
      <c r="I2304">
        <v>2.1145999999999998</v>
      </c>
      <c r="J2304">
        <v>29.335599999999999</v>
      </c>
      <c r="K2304" t="s">
        <v>18</v>
      </c>
      <c r="L2304">
        <v>22.724399999999999</v>
      </c>
      <c r="M2304" t="s">
        <v>18</v>
      </c>
      <c r="N2304">
        <v>7.0351999999999997</v>
      </c>
      <c r="O2304" t="s">
        <v>18</v>
      </c>
      <c r="P2304">
        <f>[1]DO_Adjust!J2304</f>
        <v>7.6691261020929007</v>
      </c>
      <c r="Q2304">
        <v>73.103179999999995</v>
      </c>
    </row>
    <row r="2305" spans="1:17">
      <c r="A2305" t="s">
        <v>17</v>
      </c>
      <c r="B2305" s="2">
        <v>40550.906631999998</v>
      </c>
      <c r="C2305">
        <v>11.02</v>
      </c>
      <c r="D2305" t="s">
        <v>18</v>
      </c>
      <c r="E2305">
        <v>8.6655999999999995</v>
      </c>
      <c r="F2305" t="s">
        <v>18</v>
      </c>
      <c r="G2305">
        <v>3.137257</v>
      </c>
      <c r="H2305" t="s">
        <v>18</v>
      </c>
      <c r="I2305">
        <v>2.1410999999999998</v>
      </c>
      <c r="J2305">
        <v>29.287099999999999</v>
      </c>
      <c r="K2305" t="s">
        <v>18</v>
      </c>
      <c r="L2305">
        <v>22.697399999999998</v>
      </c>
      <c r="M2305" t="s">
        <v>18</v>
      </c>
      <c r="N2305">
        <v>7.1649700000000003</v>
      </c>
      <c r="O2305" t="s">
        <v>18</v>
      </c>
      <c r="P2305">
        <f>[1]DO_Adjust!J2305</f>
        <v>7.8107452546233587</v>
      </c>
      <c r="Q2305">
        <v>74.301739999999995</v>
      </c>
    </row>
    <row r="2306" spans="1:17">
      <c r="A2306" t="s">
        <v>17</v>
      </c>
      <c r="B2306" s="2">
        <v>40550.917049000003</v>
      </c>
      <c r="C2306">
        <v>11.058</v>
      </c>
      <c r="D2306" t="s">
        <v>18</v>
      </c>
      <c r="E2306">
        <v>8.6167999999999996</v>
      </c>
      <c r="F2306" t="s">
        <v>18</v>
      </c>
      <c r="G2306">
        <v>3.1304159999999999</v>
      </c>
      <c r="H2306" t="s">
        <v>18</v>
      </c>
      <c r="I2306">
        <v>2.1471</v>
      </c>
      <c r="J2306">
        <v>29.256900000000002</v>
      </c>
      <c r="K2306" t="s">
        <v>18</v>
      </c>
      <c r="L2306">
        <v>22.680800000000001</v>
      </c>
      <c r="M2306" t="s">
        <v>18</v>
      </c>
      <c r="N2306">
        <v>7.2009699999999999</v>
      </c>
      <c r="O2306" t="s">
        <v>18</v>
      </c>
      <c r="P2306">
        <f>[1]DO_Adjust!J2306</f>
        <v>7.8499043385190301</v>
      </c>
      <c r="Q2306">
        <v>74.578450000000004</v>
      </c>
    </row>
    <row r="2307" spans="1:17">
      <c r="A2307" t="s">
        <v>17</v>
      </c>
      <c r="B2307" s="2">
        <v>40550.927465000001</v>
      </c>
      <c r="C2307">
        <v>11.108000000000001</v>
      </c>
      <c r="D2307" t="s">
        <v>18</v>
      </c>
      <c r="E2307">
        <v>8.6119000000000003</v>
      </c>
      <c r="F2307" t="s">
        <v>18</v>
      </c>
      <c r="G2307">
        <v>3.1296889999999999</v>
      </c>
      <c r="H2307" t="s">
        <v>18</v>
      </c>
      <c r="I2307">
        <v>2.1494</v>
      </c>
      <c r="J2307">
        <v>29.253399999999999</v>
      </c>
      <c r="K2307" t="s">
        <v>18</v>
      </c>
      <c r="L2307">
        <v>22.678699999999999</v>
      </c>
      <c r="M2307" t="s">
        <v>18</v>
      </c>
      <c r="N2307">
        <v>7.21197</v>
      </c>
      <c r="O2307" t="s">
        <v>18</v>
      </c>
      <c r="P2307">
        <f>[1]DO_Adjust!J2307</f>
        <v>7.8619886363275233</v>
      </c>
      <c r="Q2307">
        <v>74.682379999999995</v>
      </c>
    </row>
    <row r="2308" spans="1:17">
      <c r="A2308" t="s">
        <v>17</v>
      </c>
      <c r="B2308" s="2">
        <v>40550.937881999998</v>
      </c>
      <c r="C2308">
        <v>11.173</v>
      </c>
      <c r="D2308" t="s">
        <v>18</v>
      </c>
      <c r="E2308">
        <v>8.6097999999999999</v>
      </c>
      <c r="F2308" t="s">
        <v>18</v>
      </c>
      <c r="G2308">
        <v>3.1293639999999998</v>
      </c>
      <c r="H2308" t="s">
        <v>18</v>
      </c>
      <c r="I2308">
        <v>2.1475</v>
      </c>
      <c r="J2308">
        <v>29.2517</v>
      </c>
      <c r="K2308" t="s">
        <v>18</v>
      </c>
      <c r="L2308">
        <v>22.677700000000002</v>
      </c>
      <c r="M2308" t="s">
        <v>18</v>
      </c>
      <c r="N2308">
        <v>7.20418</v>
      </c>
      <c r="O2308" t="s">
        <v>18</v>
      </c>
      <c r="P2308">
        <f>[1]DO_Adjust!J2308</f>
        <v>7.8535903489959642</v>
      </c>
      <c r="Q2308">
        <v>74.597459999999998</v>
      </c>
    </row>
    <row r="2309" spans="1:17">
      <c r="A2309" t="s">
        <v>17</v>
      </c>
      <c r="B2309" s="2">
        <v>40550.948299000003</v>
      </c>
      <c r="C2309">
        <v>11.234999999999999</v>
      </c>
      <c r="D2309" t="s">
        <v>18</v>
      </c>
      <c r="E2309">
        <v>8.5953999999999997</v>
      </c>
      <c r="F2309" t="s">
        <v>18</v>
      </c>
      <c r="G2309">
        <v>3.1272959999999999</v>
      </c>
      <c r="H2309" t="s">
        <v>18</v>
      </c>
      <c r="I2309">
        <v>2.1456</v>
      </c>
      <c r="J2309">
        <v>29.2422</v>
      </c>
      <c r="K2309" t="s">
        <v>18</v>
      </c>
      <c r="L2309">
        <v>22.6724</v>
      </c>
      <c r="M2309" t="s">
        <v>18</v>
      </c>
      <c r="N2309">
        <v>7.1988899999999996</v>
      </c>
      <c r="O2309" t="s">
        <v>18</v>
      </c>
      <c r="P2309">
        <f>[1]DO_Adjust!J2309</f>
        <v>7.8479020711467991</v>
      </c>
      <c r="Q2309">
        <v>74.513890000000004</v>
      </c>
    </row>
    <row r="2310" spans="1:17">
      <c r="A2310" t="s">
        <v>17</v>
      </c>
      <c r="B2310" s="2">
        <v>40550.958715000001</v>
      </c>
      <c r="C2310">
        <v>11.302</v>
      </c>
      <c r="D2310" t="s">
        <v>18</v>
      </c>
      <c r="E2310">
        <v>8.5892999999999997</v>
      </c>
      <c r="F2310" t="s">
        <v>18</v>
      </c>
      <c r="G2310">
        <v>3.1262620000000001</v>
      </c>
      <c r="H2310" t="s">
        <v>18</v>
      </c>
      <c r="I2310">
        <v>2.1494</v>
      </c>
      <c r="J2310">
        <v>29.236499999999999</v>
      </c>
      <c r="K2310" t="s">
        <v>18</v>
      </c>
      <c r="L2310">
        <v>22.668800000000001</v>
      </c>
      <c r="M2310" t="s">
        <v>18</v>
      </c>
      <c r="N2310">
        <v>7.21685</v>
      </c>
      <c r="O2310" t="s">
        <v>18</v>
      </c>
      <c r="P2310">
        <f>[1]DO_Adjust!J2310</f>
        <v>7.8674534813769217</v>
      </c>
      <c r="Q2310">
        <v>74.686729999999997</v>
      </c>
    </row>
    <row r="2311" spans="1:17">
      <c r="A2311" t="s">
        <v>17</v>
      </c>
      <c r="B2311" s="2">
        <v>40550.969131999998</v>
      </c>
      <c r="C2311">
        <v>11.381</v>
      </c>
      <c r="D2311" t="s">
        <v>18</v>
      </c>
      <c r="E2311">
        <v>8.6029</v>
      </c>
      <c r="F2311" t="s">
        <v>18</v>
      </c>
      <c r="G2311">
        <v>3.128396</v>
      </c>
      <c r="H2311" t="s">
        <v>18</v>
      </c>
      <c r="I2311">
        <v>2.1372</v>
      </c>
      <c r="J2311">
        <v>29.247399999999999</v>
      </c>
      <c r="K2311" t="s">
        <v>18</v>
      </c>
      <c r="L2311">
        <v>22.6753</v>
      </c>
      <c r="M2311" t="s">
        <v>18</v>
      </c>
      <c r="N2311">
        <v>7.1610500000000004</v>
      </c>
      <c r="O2311" t="s">
        <v>18</v>
      </c>
      <c r="P2311">
        <f>[1]DO_Adjust!J2311</f>
        <v>7.8066945281204152</v>
      </c>
      <c r="Q2311">
        <v>74.137119999999996</v>
      </c>
    </row>
    <row r="2312" spans="1:17">
      <c r="A2312" t="s">
        <v>17</v>
      </c>
      <c r="B2312" s="2">
        <v>40550.979549000003</v>
      </c>
      <c r="C2312">
        <v>11.459</v>
      </c>
      <c r="D2312" t="s">
        <v>18</v>
      </c>
      <c r="E2312">
        <v>8.6175999999999995</v>
      </c>
      <c r="F2312" t="s">
        <v>18</v>
      </c>
      <c r="G2312">
        <v>3.1296949999999999</v>
      </c>
      <c r="H2312" t="s">
        <v>18</v>
      </c>
      <c r="I2312">
        <v>2.1341000000000001</v>
      </c>
      <c r="J2312">
        <v>29.2485</v>
      </c>
      <c r="K2312" t="s">
        <v>18</v>
      </c>
      <c r="L2312">
        <v>22.674099999999999</v>
      </c>
      <c r="M2312" t="s">
        <v>18</v>
      </c>
      <c r="N2312">
        <v>7.1449400000000001</v>
      </c>
      <c r="O2312" t="s">
        <v>18</v>
      </c>
      <c r="P2312">
        <f>[1]DO_Adjust!J2312</f>
        <v>7.7893347961463215</v>
      </c>
      <c r="Q2312">
        <v>73.995590000000007</v>
      </c>
    </row>
    <row r="2313" spans="1:17">
      <c r="A2313" t="s">
        <v>17</v>
      </c>
      <c r="B2313" s="2">
        <v>40550.989965000001</v>
      </c>
      <c r="C2313">
        <v>11.521000000000001</v>
      </c>
      <c r="D2313" t="s">
        <v>18</v>
      </c>
      <c r="E2313">
        <v>8.6248000000000005</v>
      </c>
      <c r="F2313" t="s">
        <v>18</v>
      </c>
      <c r="G2313">
        <v>3.130452</v>
      </c>
      <c r="H2313" t="s">
        <v>18</v>
      </c>
      <c r="I2313">
        <v>2.1331000000000002</v>
      </c>
      <c r="J2313">
        <v>29.250399999999999</v>
      </c>
      <c r="K2313" t="s">
        <v>18</v>
      </c>
      <c r="L2313">
        <v>22.674499999999998</v>
      </c>
      <c r="M2313" t="s">
        <v>18</v>
      </c>
      <c r="N2313">
        <v>7.1393800000000001</v>
      </c>
      <c r="O2313" t="s">
        <v>18</v>
      </c>
      <c r="P2313">
        <f>[1]DO_Adjust!J2313</f>
        <v>7.7832683022364408</v>
      </c>
      <c r="Q2313">
        <v>73.950789999999998</v>
      </c>
    </row>
    <row r="2314" spans="1:17">
      <c r="A2314" t="s">
        <v>17</v>
      </c>
      <c r="B2314" s="2">
        <v>40551.000381999998</v>
      </c>
      <c r="C2314">
        <v>11.597</v>
      </c>
      <c r="D2314" t="s">
        <v>18</v>
      </c>
      <c r="E2314">
        <v>8.5975000000000001</v>
      </c>
      <c r="F2314" t="s">
        <v>18</v>
      </c>
      <c r="G2314">
        <v>3.127176</v>
      </c>
      <c r="H2314" t="s">
        <v>18</v>
      </c>
      <c r="I2314">
        <v>2.1392000000000002</v>
      </c>
      <c r="J2314">
        <v>29.239100000000001</v>
      </c>
      <c r="K2314" t="s">
        <v>18</v>
      </c>
      <c r="L2314">
        <v>22.669599999999999</v>
      </c>
      <c r="M2314" t="s">
        <v>18</v>
      </c>
      <c r="N2314">
        <v>7.17117</v>
      </c>
      <c r="O2314" t="s">
        <v>18</v>
      </c>
      <c r="P2314">
        <f>[1]DO_Adjust!J2314</f>
        <v>7.8179522058967539</v>
      </c>
      <c r="Q2314">
        <v>74.228960000000001</v>
      </c>
    </row>
    <row r="2315" spans="1:17">
      <c r="A2315" t="s">
        <v>17</v>
      </c>
      <c r="B2315" s="2">
        <v>40551.010799000003</v>
      </c>
      <c r="C2315">
        <v>11.679</v>
      </c>
      <c r="D2315" t="s">
        <v>18</v>
      </c>
      <c r="E2315">
        <v>8.5965000000000007</v>
      </c>
      <c r="F2315" t="s">
        <v>18</v>
      </c>
      <c r="G2315">
        <v>3.1273680000000001</v>
      </c>
      <c r="H2315" t="s">
        <v>18</v>
      </c>
      <c r="I2315">
        <v>2.1408</v>
      </c>
      <c r="J2315">
        <v>29.241900000000001</v>
      </c>
      <c r="K2315" t="s">
        <v>18</v>
      </c>
      <c r="L2315">
        <v>22.671900000000001</v>
      </c>
      <c r="M2315" t="s">
        <v>18</v>
      </c>
      <c r="N2315">
        <v>7.1785800000000002</v>
      </c>
      <c r="O2315" t="s">
        <v>18</v>
      </c>
      <c r="P2315">
        <f>[1]DO_Adjust!J2315</f>
        <v>7.8257043909531694</v>
      </c>
      <c r="Q2315">
        <v>74.305310000000006</v>
      </c>
    </row>
    <row r="2316" spans="1:17">
      <c r="A2316" t="s">
        <v>17</v>
      </c>
      <c r="B2316" s="2">
        <v>40551.021215000001</v>
      </c>
      <c r="C2316">
        <v>11.757999999999999</v>
      </c>
      <c r="D2316" t="s">
        <v>18</v>
      </c>
      <c r="E2316">
        <v>8.6006999999999998</v>
      </c>
      <c r="F2316" t="s">
        <v>18</v>
      </c>
      <c r="G2316">
        <v>3.128126</v>
      </c>
      <c r="H2316" t="s">
        <v>18</v>
      </c>
      <c r="I2316">
        <v>2.1431</v>
      </c>
      <c r="J2316">
        <v>29.246200000000002</v>
      </c>
      <c r="K2316" t="s">
        <v>18</v>
      </c>
      <c r="L2316">
        <v>22.674700000000001</v>
      </c>
      <c r="M2316" t="s">
        <v>18</v>
      </c>
      <c r="N2316">
        <v>7.1873399999999998</v>
      </c>
      <c r="O2316" t="s">
        <v>18</v>
      </c>
      <c r="P2316">
        <f>[1]DO_Adjust!J2316</f>
        <v>7.835713787842673</v>
      </c>
      <c r="Q2316">
        <v>74.405090000000001</v>
      </c>
    </row>
    <row r="2317" spans="1:17">
      <c r="A2317" t="s">
        <v>17</v>
      </c>
      <c r="B2317" s="2">
        <v>40551.031631999998</v>
      </c>
      <c r="C2317">
        <v>11.832000000000001</v>
      </c>
      <c r="D2317" t="s">
        <v>18</v>
      </c>
      <c r="E2317">
        <v>8.6037999999999997</v>
      </c>
      <c r="F2317" t="s">
        <v>18</v>
      </c>
      <c r="G2317">
        <v>3.128565</v>
      </c>
      <c r="H2317" t="s">
        <v>18</v>
      </c>
      <c r="I2317">
        <v>2.1381000000000001</v>
      </c>
      <c r="J2317">
        <v>29.248100000000001</v>
      </c>
      <c r="K2317" t="s">
        <v>18</v>
      </c>
      <c r="L2317">
        <v>22.675799999999999</v>
      </c>
      <c r="M2317" t="s">
        <v>18</v>
      </c>
      <c r="N2317">
        <v>7.1652300000000002</v>
      </c>
      <c r="O2317" t="s">
        <v>18</v>
      </c>
      <c r="P2317">
        <f>[1]DO_Adjust!J2317</f>
        <v>7.8114807533279444</v>
      </c>
      <c r="Q2317">
        <v>74.182450000000003</v>
      </c>
    </row>
    <row r="2318" spans="1:17">
      <c r="A2318" t="s">
        <v>17</v>
      </c>
      <c r="B2318" s="2">
        <v>40551.042049000003</v>
      </c>
      <c r="C2318">
        <v>11.907999999999999</v>
      </c>
      <c r="D2318" t="s">
        <v>18</v>
      </c>
      <c r="E2318">
        <v>8.6085999999999991</v>
      </c>
      <c r="F2318" t="s">
        <v>18</v>
      </c>
      <c r="G2318">
        <v>3.1293099999999998</v>
      </c>
      <c r="H2318" t="s">
        <v>18</v>
      </c>
      <c r="I2318">
        <v>2.1312000000000002</v>
      </c>
      <c r="J2318">
        <v>29.251899999999999</v>
      </c>
      <c r="K2318" t="s">
        <v>18</v>
      </c>
      <c r="L2318">
        <v>22.678000000000001</v>
      </c>
      <c r="M2318" t="s">
        <v>18</v>
      </c>
      <c r="N2318">
        <v>7.1341599999999996</v>
      </c>
      <c r="O2318" t="s">
        <v>18</v>
      </c>
      <c r="P2318">
        <f>[1]DO_Adjust!J2318</f>
        <v>7.7778445857664495</v>
      </c>
      <c r="Q2318">
        <v>73.870469999999997</v>
      </c>
    </row>
    <row r="2319" spans="1:17">
      <c r="A2319" t="s">
        <v>17</v>
      </c>
      <c r="B2319" s="2">
        <v>40551.052465000001</v>
      </c>
      <c r="C2319">
        <v>11.965999999999999</v>
      </c>
      <c r="D2319" t="s">
        <v>18</v>
      </c>
      <c r="E2319">
        <v>8.6092999999999993</v>
      </c>
      <c r="F2319" t="s">
        <v>18</v>
      </c>
      <c r="G2319">
        <v>3.1293639999999998</v>
      </c>
      <c r="H2319" t="s">
        <v>18</v>
      </c>
      <c r="I2319">
        <v>2.125</v>
      </c>
      <c r="J2319">
        <v>29.251799999999999</v>
      </c>
      <c r="K2319" t="s">
        <v>18</v>
      </c>
      <c r="L2319">
        <v>22.677900000000001</v>
      </c>
      <c r="M2319" t="s">
        <v>18</v>
      </c>
      <c r="N2319">
        <v>7.1072600000000001</v>
      </c>
      <c r="O2319" t="s">
        <v>18</v>
      </c>
      <c r="P2319">
        <f>[1]DO_Adjust!J2319</f>
        <v>7.7484707153719752</v>
      </c>
      <c r="Q2319">
        <v>73.593059999999994</v>
      </c>
    </row>
    <row r="2320" spans="1:17">
      <c r="A2320" t="s">
        <v>17</v>
      </c>
      <c r="B2320" s="2">
        <v>40551.062881999998</v>
      </c>
      <c r="C2320">
        <v>12.016</v>
      </c>
      <c r="D2320" t="s">
        <v>18</v>
      </c>
      <c r="E2320">
        <v>8.6675000000000004</v>
      </c>
      <c r="F2320" t="s">
        <v>18</v>
      </c>
      <c r="G2320">
        <v>3.138112</v>
      </c>
      <c r="H2320" t="s">
        <v>18</v>
      </c>
      <c r="I2320">
        <v>2.1257000000000001</v>
      </c>
      <c r="J2320">
        <v>29.293900000000001</v>
      </c>
      <c r="K2320" t="s">
        <v>18</v>
      </c>
      <c r="L2320">
        <v>22.702500000000001</v>
      </c>
      <c r="M2320" t="s">
        <v>18</v>
      </c>
      <c r="N2320">
        <v>7.0987400000000003</v>
      </c>
      <c r="O2320" t="s">
        <v>18</v>
      </c>
      <c r="P2320">
        <f>[1]DO_Adjust!J2320</f>
        <v>7.7389524965235514</v>
      </c>
      <c r="Q2320">
        <v>73.621470000000002</v>
      </c>
    </row>
    <row r="2321" spans="1:17">
      <c r="A2321" t="s">
        <v>17</v>
      </c>
      <c r="B2321" s="2">
        <v>40551.073299000003</v>
      </c>
      <c r="C2321">
        <v>12.042999999999999</v>
      </c>
      <c r="D2321" t="s">
        <v>18</v>
      </c>
      <c r="E2321">
        <v>8.6583000000000006</v>
      </c>
      <c r="F2321" t="s">
        <v>18</v>
      </c>
      <c r="G2321">
        <v>3.1366849999999999</v>
      </c>
      <c r="H2321" t="s">
        <v>18</v>
      </c>
      <c r="I2321">
        <v>2.1172</v>
      </c>
      <c r="J2321">
        <v>29.286899999999999</v>
      </c>
      <c r="K2321" t="s">
        <v>18</v>
      </c>
      <c r="L2321">
        <v>22.6982</v>
      </c>
      <c r="M2321" t="s">
        <v>18</v>
      </c>
      <c r="N2321">
        <v>7.0636099999999997</v>
      </c>
      <c r="O2321" t="s">
        <v>18</v>
      </c>
      <c r="P2321">
        <f>[1]DO_Adjust!J2321</f>
        <v>7.7008985143360302</v>
      </c>
      <c r="Q2321">
        <v>73.238529999999997</v>
      </c>
    </row>
    <row r="2322" spans="1:17">
      <c r="A2322" t="s">
        <v>17</v>
      </c>
      <c r="B2322" s="2">
        <v>40551.083715000001</v>
      </c>
      <c r="C2322">
        <v>12.061999999999999</v>
      </c>
      <c r="D2322" t="s">
        <v>18</v>
      </c>
      <c r="E2322">
        <v>8.7533999999999992</v>
      </c>
      <c r="F2322" t="s">
        <v>18</v>
      </c>
      <c r="G2322">
        <v>3.151154</v>
      </c>
      <c r="H2322" t="s">
        <v>18</v>
      </c>
      <c r="I2322">
        <v>2.1057000000000001</v>
      </c>
      <c r="J2322">
        <v>29.357299999999999</v>
      </c>
      <c r="K2322" t="s">
        <v>18</v>
      </c>
      <c r="L2322">
        <v>22.739599999999999</v>
      </c>
      <c r="M2322" t="s">
        <v>18</v>
      </c>
      <c r="N2322">
        <v>6.9948300000000003</v>
      </c>
      <c r="O2322" t="s">
        <v>18</v>
      </c>
      <c r="P2322">
        <f>[1]DO_Adjust!J2322</f>
        <v>7.6257173053216851</v>
      </c>
      <c r="Q2322">
        <v>72.713949999999997</v>
      </c>
    </row>
    <row r="2323" spans="1:17">
      <c r="A2323" t="s">
        <v>17</v>
      </c>
      <c r="B2323" s="2">
        <v>40551.094131999998</v>
      </c>
      <c r="C2323">
        <v>12.057</v>
      </c>
      <c r="D2323" t="s">
        <v>18</v>
      </c>
      <c r="E2323">
        <v>8.7316000000000003</v>
      </c>
      <c r="F2323" t="s">
        <v>18</v>
      </c>
      <c r="G2323">
        <v>3.1478269999999999</v>
      </c>
      <c r="H2323" t="s">
        <v>18</v>
      </c>
      <c r="I2323">
        <v>2.1057000000000001</v>
      </c>
      <c r="J2323">
        <v>29.341100000000001</v>
      </c>
      <c r="K2323" t="s">
        <v>18</v>
      </c>
      <c r="L2323">
        <v>22.7301</v>
      </c>
      <c r="M2323" t="s">
        <v>18</v>
      </c>
      <c r="N2323">
        <v>6.9988900000000003</v>
      </c>
      <c r="O2323" t="s">
        <v>18</v>
      </c>
      <c r="P2323">
        <f>[1]DO_Adjust!J2323</f>
        <v>7.6305380937273792</v>
      </c>
      <c r="Q2323">
        <v>72.712800000000001</v>
      </c>
    </row>
    <row r="2324" spans="1:17">
      <c r="A2324" t="s">
        <v>17</v>
      </c>
      <c r="B2324" s="2">
        <v>40551.104549000003</v>
      </c>
      <c r="C2324">
        <v>12.035</v>
      </c>
      <c r="D2324" t="s">
        <v>18</v>
      </c>
      <c r="E2324">
        <v>8.7395999999999994</v>
      </c>
      <c r="F2324" t="s">
        <v>18</v>
      </c>
      <c r="G2324">
        <v>3.149044</v>
      </c>
      <c r="H2324" t="s">
        <v>18</v>
      </c>
      <c r="I2324">
        <v>2.1070000000000002</v>
      </c>
      <c r="J2324">
        <v>29.347000000000001</v>
      </c>
      <c r="K2324" t="s">
        <v>18</v>
      </c>
      <c r="L2324">
        <v>22.733599999999999</v>
      </c>
      <c r="M2324" t="s">
        <v>18</v>
      </c>
      <c r="N2324">
        <v>7.0031999999999996</v>
      </c>
      <c r="O2324" t="s">
        <v>18</v>
      </c>
      <c r="P2324">
        <f>[1]DO_Adjust!J2324</f>
        <v>7.6349412631903739</v>
      </c>
      <c r="Q2324">
        <v>72.773480000000006</v>
      </c>
    </row>
    <row r="2325" spans="1:17">
      <c r="A2325" t="s">
        <v>17</v>
      </c>
      <c r="B2325" s="2">
        <v>40551.114965000001</v>
      </c>
      <c r="C2325">
        <v>11.993</v>
      </c>
      <c r="D2325" t="s">
        <v>18</v>
      </c>
      <c r="E2325">
        <v>8.7438000000000002</v>
      </c>
      <c r="F2325" t="s">
        <v>18</v>
      </c>
      <c r="G2325">
        <v>3.1496110000000002</v>
      </c>
      <c r="H2325" t="s">
        <v>18</v>
      </c>
      <c r="I2325">
        <v>2.1131000000000002</v>
      </c>
      <c r="J2325">
        <v>29.349399999999999</v>
      </c>
      <c r="K2325" t="s">
        <v>18</v>
      </c>
      <c r="L2325">
        <v>22.7348</v>
      </c>
      <c r="M2325" t="s">
        <v>18</v>
      </c>
      <c r="N2325">
        <v>7.0284199999999997</v>
      </c>
      <c r="O2325" t="s">
        <v>18</v>
      </c>
      <c r="P2325">
        <f>[1]DO_Adjust!J2325</f>
        <v>7.6628281783319814</v>
      </c>
      <c r="Q2325">
        <v>73.043599999999998</v>
      </c>
    </row>
    <row r="2326" spans="1:17">
      <c r="A2326" t="s">
        <v>17</v>
      </c>
      <c r="B2326" s="2">
        <v>40551.125381999998</v>
      </c>
      <c r="C2326">
        <v>11.952</v>
      </c>
      <c r="D2326" t="s">
        <v>18</v>
      </c>
      <c r="E2326">
        <v>8.7417999999999996</v>
      </c>
      <c r="F2326" t="s">
        <v>18</v>
      </c>
      <c r="G2326">
        <v>3.1491579999999999</v>
      </c>
      <c r="H2326" t="s">
        <v>18</v>
      </c>
      <c r="I2326">
        <v>2.1110000000000002</v>
      </c>
      <c r="J2326">
        <v>29.346499999999999</v>
      </c>
      <c r="K2326" t="s">
        <v>18</v>
      </c>
      <c r="L2326">
        <v>22.732800000000001</v>
      </c>
      <c r="M2326" t="s">
        <v>18</v>
      </c>
      <c r="N2326">
        <v>7.0199499999999997</v>
      </c>
      <c r="O2326" t="s">
        <v>18</v>
      </c>
      <c r="P2326">
        <f>[1]DO_Adjust!J2326</f>
        <v>7.6534395060088611</v>
      </c>
      <c r="Q2326">
        <v>72.950839999999999</v>
      </c>
    </row>
    <row r="2327" spans="1:17">
      <c r="A2327" t="s">
        <v>17</v>
      </c>
      <c r="B2327" s="2">
        <v>40551.135799000003</v>
      </c>
      <c r="C2327">
        <v>11.879</v>
      </c>
      <c r="D2327" t="s">
        <v>18</v>
      </c>
      <c r="E2327">
        <v>8.7524999999999995</v>
      </c>
      <c r="F2327" t="s">
        <v>18</v>
      </c>
      <c r="G2327">
        <v>3.1508820000000002</v>
      </c>
      <c r="H2327" t="s">
        <v>18</v>
      </c>
      <c r="I2327">
        <v>2.1120999999999999</v>
      </c>
      <c r="J2327">
        <v>29.3553</v>
      </c>
      <c r="K2327" t="s">
        <v>18</v>
      </c>
      <c r="L2327">
        <v>22.738199999999999</v>
      </c>
      <c r="M2327" t="s">
        <v>18</v>
      </c>
      <c r="N2327">
        <v>7.0222899999999999</v>
      </c>
      <c r="O2327" t="s">
        <v>18</v>
      </c>
      <c r="P2327">
        <f>[1]DO_Adjust!J2327</f>
        <v>7.6562049655482252</v>
      </c>
      <c r="Q2327">
        <v>72.997020000000006</v>
      </c>
    </row>
    <row r="2328" spans="1:17">
      <c r="A2328" t="s">
        <v>17</v>
      </c>
      <c r="B2328" s="2">
        <v>40551.146215000001</v>
      </c>
      <c r="C2328">
        <v>11.795999999999999</v>
      </c>
      <c r="D2328" t="s">
        <v>18</v>
      </c>
      <c r="E2328">
        <v>8.7477999999999998</v>
      </c>
      <c r="F2328" t="s">
        <v>18</v>
      </c>
      <c r="G2328">
        <v>3.1501049999999999</v>
      </c>
      <c r="H2328" t="s">
        <v>18</v>
      </c>
      <c r="I2328">
        <v>2.1103999999999998</v>
      </c>
      <c r="J2328">
        <v>29.351299999999998</v>
      </c>
      <c r="K2328" t="s">
        <v>18</v>
      </c>
      <c r="L2328">
        <v>22.735700000000001</v>
      </c>
      <c r="M2328" t="s">
        <v>18</v>
      </c>
      <c r="N2328">
        <v>7.01593</v>
      </c>
      <c r="O2328" t="s">
        <v>18</v>
      </c>
      <c r="P2328">
        <f>[1]DO_Adjust!J2328</f>
        <v>7.6492122134612854</v>
      </c>
      <c r="Q2328">
        <v>72.921289999999999</v>
      </c>
    </row>
    <row r="2329" spans="1:17">
      <c r="A2329" t="s">
        <v>17</v>
      </c>
      <c r="B2329" s="2">
        <v>40551.156631999998</v>
      </c>
      <c r="C2329">
        <v>11.692</v>
      </c>
      <c r="D2329" t="s">
        <v>18</v>
      </c>
      <c r="E2329">
        <v>8.6266999999999996</v>
      </c>
      <c r="F2329" t="s">
        <v>18</v>
      </c>
      <c r="G2329">
        <v>3.1331349999999998</v>
      </c>
      <c r="H2329" t="s">
        <v>18</v>
      </c>
      <c r="I2329">
        <v>2.1349</v>
      </c>
      <c r="J2329">
        <v>29.276499999999999</v>
      </c>
      <c r="K2329" t="s">
        <v>18</v>
      </c>
      <c r="L2329">
        <v>22.694700000000001</v>
      </c>
      <c r="M2329" t="s">
        <v>18</v>
      </c>
      <c r="N2329">
        <v>7.14595</v>
      </c>
      <c r="O2329" t="s">
        <v>18</v>
      </c>
      <c r="P2329">
        <f>[1]DO_Adjust!J2329</f>
        <v>7.7910312978370992</v>
      </c>
      <c r="Q2329">
        <v>74.034530000000004</v>
      </c>
    </row>
    <row r="2330" spans="1:17">
      <c r="A2330" t="s">
        <v>17</v>
      </c>
      <c r="B2330" s="2">
        <v>40551.167049000003</v>
      </c>
      <c r="C2330">
        <v>11.577</v>
      </c>
      <c r="D2330" t="s">
        <v>18</v>
      </c>
      <c r="E2330">
        <v>8.6402000000000001</v>
      </c>
      <c r="F2330" t="s">
        <v>18</v>
      </c>
      <c r="G2330">
        <v>3.1344650000000001</v>
      </c>
      <c r="H2330" t="s">
        <v>18</v>
      </c>
      <c r="I2330">
        <v>2.1495000000000002</v>
      </c>
      <c r="J2330">
        <v>29.2791</v>
      </c>
      <c r="K2330" t="s">
        <v>18</v>
      </c>
      <c r="L2330">
        <v>22.694800000000001</v>
      </c>
      <c r="M2330" t="s">
        <v>18</v>
      </c>
      <c r="N2330">
        <v>7.2069599999999996</v>
      </c>
      <c r="O2330" t="s">
        <v>18</v>
      </c>
      <c r="P2330">
        <f>[1]DO_Adjust!J2330</f>
        <v>7.8573643586462687</v>
      </c>
      <c r="Q2330">
        <v>74.690579999999997</v>
      </c>
    </row>
    <row r="2331" spans="1:17">
      <c r="A2331" t="s">
        <v>17</v>
      </c>
      <c r="B2331" s="2">
        <v>40551.177465000001</v>
      </c>
      <c r="C2331">
        <v>11.438000000000001</v>
      </c>
      <c r="D2331" t="s">
        <v>18</v>
      </c>
      <c r="E2331">
        <v>8.6511999999999993</v>
      </c>
      <c r="F2331" t="s">
        <v>18</v>
      </c>
      <c r="G2331">
        <v>3.13618</v>
      </c>
      <c r="H2331" t="s">
        <v>18</v>
      </c>
      <c r="I2331">
        <v>2.1432000000000002</v>
      </c>
      <c r="J2331">
        <v>29.287700000000001</v>
      </c>
      <c r="K2331" t="s">
        <v>18</v>
      </c>
      <c r="L2331">
        <v>22.6999</v>
      </c>
      <c r="M2331" t="s">
        <v>18</v>
      </c>
      <c r="N2331">
        <v>7.1770500000000004</v>
      </c>
      <c r="O2331" t="s">
        <v>18</v>
      </c>
      <c r="P2331">
        <f>[1]DO_Adjust!J2331</f>
        <v>7.8249724707008159</v>
      </c>
      <c r="Q2331">
        <v>74.403329999999997</v>
      </c>
    </row>
    <row r="2332" spans="1:17">
      <c r="A2332" t="s">
        <v>17</v>
      </c>
      <c r="B2332" s="2">
        <v>40551.187881999998</v>
      </c>
      <c r="C2332">
        <v>11.291</v>
      </c>
      <c r="D2332" t="s">
        <v>18</v>
      </c>
      <c r="E2332">
        <v>8.6671999999999993</v>
      </c>
      <c r="F2332" t="s">
        <v>18</v>
      </c>
      <c r="G2332">
        <v>3.1385390000000002</v>
      </c>
      <c r="H2332" t="s">
        <v>18</v>
      </c>
      <c r="I2332">
        <v>2.1347</v>
      </c>
      <c r="J2332">
        <v>29.2989</v>
      </c>
      <c r="K2332" t="s">
        <v>18</v>
      </c>
      <c r="L2332">
        <v>22.706399999999999</v>
      </c>
      <c r="M2332" t="s">
        <v>18</v>
      </c>
      <c r="N2332">
        <v>7.1366100000000001</v>
      </c>
      <c r="O2332" t="s">
        <v>18</v>
      </c>
      <c r="P2332">
        <f>[1]DO_Adjust!J2332</f>
        <v>7.7811306649280594</v>
      </c>
      <c r="Q2332">
        <v>74.016009999999994</v>
      </c>
    </row>
    <row r="2333" spans="1:17">
      <c r="A2333" t="s">
        <v>17</v>
      </c>
      <c r="B2333" s="2">
        <v>40551.198299000003</v>
      </c>
      <c r="C2333">
        <v>11.141999999999999</v>
      </c>
      <c r="D2333" t="s">
        <v>18</v>
      </c>
      <c r="E2333">
        <v>8.6652000000000005</v>
      </c>
      <c r="F2333" t="s">
        <v>18</v>
      </c>
      <c r="G2333">
        <v>3.1381480000000002</v>
      </c>
      <c r="H2333" t="s">
        <v>18</v>
      </c>
      <c r="I2333">
        <v>2.1352000000000002</v>
      </c>
      <c r="J2333">
        <v>29.296600000000002</v>
      </c>
      <c r="K2333" t="s">
        <v>18</v>
      </c>
      <c r="L2333">
        <v>22.704899999999999</v>
      </c>
      <c r="M2333" t="s">
        <v>18</v>
      </c>
      <c r="N2333">
        <v>7.1392300000000004</v>
      </c>
      <c r="O2333" t="s">
        <v>18</v>
      </c>
      <c r="P2333">
        <f>[1]DO_Adjust!J2333</f>
        <v>7.7838810126138007</v>
      </c>
      <c r="Q2333">
        <v>74.038830000000004</v>
      </c>
    </row>
    <row r="2334" spans="1:17">
      <c r="A2334" t="s">
        <v>17</v>
      </c>
      <c r="B2334" s="2">
        <v>40551.208715000001</v>
      </c>
      <c r="C2334">
        <v>10.988</v>
      </c>
      <c r="D2334" t="s">
        <v>18</v>
      </c>
      <c r="E2334">
        <v>8.6684000000000001</v>
      </c>
      <c r="F2334" t="s">
        <v>18</v>
      </c>
      <c r="G2334">
        <v>3.1390630000000002</v>
      </c>
      <c r="H2334" t="s">
        <v>18</v>
      </c>
      <c r="I2334">
        <v>2.1328</v>
      </c>
      <c r="J2334">
        <v>29.3035</v>
      </c>
      <c r="K2334" t="s">
        <v>18</v>
      </c>
      <c r="L2334">
        <v>22.709800000000001</v>
      </c>
      <c r="M2334" t="s">
        <v>18</v>
      </c>
      <c r="N2334">
        <v>7.12798</v>
      </c>
      <c r="O2334" t="s">
        <v>18</v>
      </c>
      <c r="P2334">
        <f>[1]DO_Adjust!J2334</f>
        <v>7.7714884101657198</v>
      </c>
      <c r="Q2334">
        <v>73.930689999999998</v>
      </c>
    </row>
    <row r="2335" spans="1:17">
      <c r="A2335" t="s">
        <v>17</v>
      </c>
      <c r="B2335" s="2">
        <v>40551.219131999998</v>
      </c>
      <c r="C2335">
        <v>10.823</v>
      </c>
      <c r="D2335" t="s">
        <v>18</v>
      </c>
      <c r="E2335">
        <v>8.6672999999999991</v>
      </c>
      <c r="F2335" t="s">
        <v>18</v>
      </c>
      <c r="G2335">
        <v>3.1388039999999999</v>
      </c>
      <c r="H2335" t="s">
        <v>18</v>
      </c>
      <c r="I2335">
        <v>2.1204999999999998</v>
      </c>
      <c r="J2335">
        <v>29.3018</v>
      </c>
      <c r="K2335" t="s">
        <v>18</v>
      </c>
      <c r="L2335">
        <v>22.708600000000001</v>
      </c>
      <c r="M2335" t="s">
        <v>18</v>
      </c>
      <c r="N2335">
        <v>7.0745199999999997</v>
      </c>
      <c r="O2335" t="s">
        <v>18</v>
      </c>
      <c r="P2335">
        <f>[1]DO_Adjust!J2335</f>
        <v>7.7135333093091267</v>
      </c>
      <c r="Q2335">
        <v>73.373620000000003</v>
      </c>
    </row>
    <row r="2336" spans="1:17">
      <c r="A2336" t="s">
        <v>17</v>
      </c>
      <c r="B2336" s="2">
        <v>40551.229549000003</v>
      </c>
      <c r="C2336">
        <v>10.648999999999999</v>
      </c>
      <c r="D2336" t="s">
        <v>18</v>
      </c>
      <c r="E2336">
        <v>8.6682000000000006</v>
      </c>
      <c r="F2336" t="s">
        <v>18</v>
      </c>
      <c r="G2336">
        <v>3.138798</v>
      </c>
      <c r="H2336" t="s">
        <v>18</v>
      </c>
      <c r="I2336">
        <v>2.1063999999999998</v>
      </c>
      <c r="J2336">
        <v>29.300999999999998</v>
      </c>
      <c r="K2336" t="s">
        <v>18</v>
      </c>
      <c r="L2336">
        <v>22.707899999999999</v>
      </c>
      <c r="M2336" t="s">
        <v>18</v>
      </c>
      <c r="N2336">
        <v>7.0130600000000003</v>
      </c>
      <c r="O2336" t="s">
        <v>18</v>
      </c>
      <c r="P2336">
        <f>[1]DO_Adjust!J2336</f>
        <v>7.6466487566270223</v>
      </c>
      <c r="Q2336">
        <v>72.737399999999994</v>
      </c>
    </row>
    <row r="2337" spans="1:17">
      <c r="A2337" t="s">
        <v>17</v>
      </c>
      <c r="B2337" s="2">
        <v>40551.239965000001</v>
      </c>
      <c r="C2337">
        <v>10.456</v>
      </c>
      <c r="D2337" t="s">
        <v>18</v>
      </c>
      <c r="E2337">
        <v>8.6587999999999994</v>
      </c>
      <c r="F2337" t="s">
        <v>18</v>
      </c>
      <c r="G2337">
        <v>3.1374369999999998</v>
      </c>
      <c r="H2337" t="s">
        <v>18</v>
      </c>
      <c r="I2337">
        <v>2.1196999999999999</v>
      </c>
      <c r="J2337">
        <v>29.294799999999999</v>
      </c>
      <c r="K2337" t="s">
        <v>18</v>
      </c>
      <c r="L2337">
        <v>22.7044</v>
      </c>
      <c r="M2337" t="s">
        <v>18</v>
      </c>
      <c r="N2337">
        <v>7.0726399999999998</v>
      </c>
      <c r="O2337" t="s">
        <v>18</v>
      </c>
      <c r="P2337">
        <f>[1]DO_Adjust!J2337</f>
        <v>7.7114039898291757</v>
      </c>
      <c r="Q2337">
        <v>73.33681</v>
      </c>
    </row>
    <row r="2338" spans="1:17">
      <c r="A2338" t="s">
        <v>17</v>
      </c>
      <c r="B2338" s="2">
        <v>40551.250381999998</v>
      </c>
      <c r="C2338">
        <v>10.281000000000001</v>
      </c>
      <c r="D2338" t="s">
        <v>18</v>
      </c>
      <c r="E2338">
        <v>8.6448</v>
      </c>
      <c r="F2338" t="s">
        <v>18</v>
      </c>
      <c r="G2338">
        <v>3.135583</v>
      </c>
      <c r="H2338" t="s">
        <v>18</v>
      </c>
      <c r="I2338">
        <v>2.1337999999999999</v>
      </c>
      <c r="J2338">
        <v>29.287400000000002</v>
      </c>
      <c r="K2338" t="s">
        <v>18</v>
      </c>
      <c r="L2338">
        <v>22.700600000000001</v>
      </c>
      <c r="M2338" t="s">
        <v>18</v>
      </c>
      <c r="N2338">
        <v>7.1364200000000002</v>
      </c>
      <c r="O2338" t="s">
        <v>18</v>
      </c>
      <c r="P2338">
        <f>[1]DO_Adjust!J2338</f>
        <v>7.7809108224591936</v>
      </c>
      <c r="Q2338">
        <v>73.971190000000007</v>
      </c>
    </row>
    <row r="2339" spans="1:17">
      <c r="A2339" t="s">
        <v>17</v>
      </c>
      <c r="B2339" s="2">
        <v>40551.260799000003</v>
      </c>
      <c r="C2339">
        <v>10.105</v>
      </c>
      <c r="D2339" t="s">
        <v>18</v>
      </c>
      <c r="E2339">
        <v>8.6570999999999998</v>
      </c>
      <c r="F2339" t="s">
        <v>18</v>
      </c>
      <c r="G2339">
        <v>3.1375510000000002</v>
      </c>
      <c r="H2339" t="s">
        <v>18</v>
      </c>
      <c r="I2339">
        <v>2.1265999999999998</v>
      </c>
      <c r="J2339">
        <v>29.297599999999999</v>
      </c>
      <c r="K2339" t="s">
        <v>18</v>
      </c>
      <c r="L2339">
        <v>22.706800000000001</v>
      </c>
      <c r="M2339" t="s">
        <v>18</v>
      </c>
      <c r="N2339">
        <v>7.1022499999999997</v>
      </c>
      <c r="O2339" t="s">
        <v>18</v>
      </c>
      <c r="P2339">
        <f>[1]DO_Adjust!J2339</f>
        <v>7.7439404843064006</v>
      </c>
      <c r="Q2339">
        <v>73.64237</v>
      </c>
    </row>
    <row r="2340" spans="1:17">
      <c r="A2340" t="s">
        <v>17</v>
      </c>
      <c r="B2340" s="2">
        <v>40551.271215000001</v>
      </c>
      <c r="C2340">
        <v>9.9250000000000007</v>
      </c>
      <c r="D2340" t="s">
        <v>18</v>
      </c>
      <c r="E2340">
        <v>8.6655999999999995</v>
      </c>
      <c r="F2340" t="s">
        <v>18</v>
      </c>
      <c r="G2340">
        <v>3.138557</v>
      </c>
      <c r="H2340" t="s">
        <v>18</v>
      </c>
      <c r="I2340">
        <v>2.1253000000000002</v>
      </c>
      <c r="J2340">
        <v>29.300999999999998</v>
      </c>
      <c r="K2340" t="s">
        <v>18</v>
      </c>
      <c r="L2340">
        <v>22.708300000000001</v>
      </c>
      <c r="M2340" t="s">
        <v>18</v>
      </c>
      <c r="N2340">
        <v>7.0948700000000002</v>
      </c>
      <c r="O2340" t="s">
        <v>18</v>
      </c>
      <c r="P2340">
        <f>[1]DO_Adjust!J2340</f>
        <v>7.7359159873441925</v>
      </c>
      <c r="Q2340">
        <v>73.581450000000004</v>
      </c>
    </row>
    <row r="2341" spans="1:17">
      <c r="A2341" t="s">
        <v>17</v>
      </c>
      <c r="B2341" s="2">
        <v>40551.281631999998</v>
      </c>
      <c r="C2341">
        <v>9.7650000000000006</v>
      </c>
      <c r="D2341" t="s">
        <v>18</v>
      </c>
      <c r="E2341">
        <v>8.6815999999999995</v>
      </c>
      <c r="F2341" t="s">
        <v>18</v>
      </c>
      <c r="G2341">
        <v>3.1406580000000002</v>
      </c>
      <c r="H2341" t="s">
        <v>18</v>
      </c>
      <c r="I2341">
        <v>2.1233</v>
      </c>
      <c r="J2341">
        <v>29.3095</v>
      </c>
      <c r="K2341" t="s">
        <v>18</v>
      </c>
      <c r="L2341">
        <v>22.712599999999998</v>
      </c>
      <c r="M2341" t="s">
        <v>18</v>
      </c>
      <c r="N2341">
        <v>7.0830099999999998</v>
      </c>
      <c r="O2341" t="s">
        <v>18</v>
      </c>
      <c r="P2341">
        <f>[1]DO_Adjust!J2341</f>
        <v>7.7229641206395634</v>
      </c>
      <c r="Q2341">
        <v>73.489040000000003</v>
      </c>
    </row>
    <row r="2342" spans="1:17">
      <c r="A2342" t="s">
        <v>17</v>
      </c>
      <c r="B2342" s="2">
        <v>40551.292049000003</v>
      </c>
      <c r="C2342">
        <v>9.6159999999999997</v>
      </c>
      <c r="D2342" t="s">
        <v>18</v>
      </c>
      <c r="E2342">
        <v>8.65</v>
      </c>
      <c r="F2342" t="s">
        <v>18</v>
      </c>
      <c r="G2342">
        <v>3.135637</v>
      </c>
      <c r="H2342" t="s">
        <v>18</v>
      </c>
      <c r="I2342">
        <v>2.1295000000000002</v>
      </c>
      <c r="J2342">
        <v>29.283899999999999</v>
      </c>
      <c r="K2342" t="s">
        <v>18</v>
      </c>
      <c r="L2342">
        <v>22.697099999999999</v>
      </c>
      <c r="M2342" t="s">
        <v>18</v>
      </c>
      <c r="N2342">
        <v>7.1162200000000002</v>
      </c>
      <c r="O2342" t="s">
        <v>18</v>
      </c>
      <c r="P2342">
        <f>[1]DO_Adjust!J2342</f>
        <v>7.7593101883376958</v>
      </c>
      <c r="Q2342">
        <v>73.768860000000004</v>
      </c>
    </row>
    <row r="2343" spans="1:17">
      <c r="A2343" t="s">
        <v>17</v>
      </c>
      <c r="B2343" s="2">
        <v>40551.302465000001</v>
      </c>
      <c r="C2343">
        <v>9.4719999999999995</v>
      </c>
      <c r="D2343" t="s">
        <v>18</v>
      </c>
      <c r="E2343">
        <v>8.6462000000000003</v>
      </c>
      <c r="F2343" t="s">
        <v>18</v>
      </c>
      <c r="G2343">
        <v>3.1351559999999998</v>
      </c>
      <c r="H2343" t="s">
        <v>18</v>
      </c>
      <c r="I2343">
        <v>2.1282000000000001</v>
      </c>
      <c r="J2343">
        <v>29.2821</v>
      </c>
      <c r="K2343" t="s">
        <v>18</v>
      </c>
      <c r="L2343">
        <v>22.696300000000001</v>
      </c>
      <c r="M2343" t="s">
        <v>18</v>
      </c>
      <c r="N2343">
        <v>7.1112000000000002</v>
      </c>
      <c r="O2343" t="s">
        <v>18</v>
      </c>
      <c r="P2343">
        <f>[1]DO_Adjust!J2343</f>
        <v>7.7538648912922614</v>
      </c>
      <c r="Q2343">
        <v>73.709620000000001</v>
      </c>
    </row>
    <row r="2344" spans="1:17">
      <c r="A2344" t="s">
        <v>17</v>
      </c>
      <c r="B2344" s="2">
        <v>40551.312881999998</v>
      </c>
      <c r="C2344">
        <v>9.35</v>
      </c>
      <c r="D2344" t="s">
        <v>18</v>
      </c>
      <c r="E2344">
        <v>8.6096000000000004</v>
      </c>
      <c r="F2344" t="s">
        <v>18</v>
      </c>
      <c r="G2344">
        <v>3.130163</v>
      </c>
      <c r="H2344" t="s">
        <v>18</v>
      </c>
      <c r="I2344">
        <v>2.1305999999999998</v>
      </c>
      <c r="J2344">
        <v>29.260899999999999</v>
      </c>
      <c r="K2344" t="s">
        <v>18</v>
      </c>
      <c r="L2344">
        <v>22.684899999999999</v>
      </c>
      <c r="M2344" t="s">
        <v>18</v>
      </c>
      <c r="N2344">
        <v>7.1289199999999999</v>
      </c>
      <c r="O2344" t="s">
        <v>18</v>
      </c>
      <c r="P2344">
        <f>[1]DO_Adjust!J2344</f>
        <v>7.7730295335052686</v>
      </c>
      <c r="Q2344">
        <v>73.822199999999995</v>
      </c>
    </row>
    <row r="2345" spans="1:17">
      <c r="A2345" t="s">
        <v>17</v>
      </c>
      <c r="B2345" s="2">
        <v>40551.323299000003</v>
      </c>
      <c r="C2345">
        <v>9.2560000000000002</v>
      </c>
      <c r="D2345" t="s">
        <v>18</v>
      </c>
      <c r="E2345">
        <v>8.5394000000000005</v>
      </c>
      <c r="F2345" t="s">
        <v>18</v>
      </c>
      <c r="G2345">
        <v>3.1193819999999999</v>
      </c>
      <c r="H2345" t="s">
        <v>18</v>
      </c>
      <c r="I2345">
        <v>2.145</v>
      </c>
      <c r="J2345">
        <v>29.2074</v>
      </c>
      <c r="K2345" t="s">
        <v>18</v>
      </c>
      <c r="L2345">
        <v>22.653199999999998</v>
      </c>
      <c r="M2345" t="s">
        <v>18</v>
      </c>
      <c r="N2345">
        <v>7.2057399999999996</v>
      </c>
      <c r="O2345" t="s">
        <v>18</v>
      </c>
      <c r="P2345">
        <f>[1]DO_Adjust!J2345</f>
        <v>7.8570970956351491</v>
      </c>
      <c r="Q2345">
        <v>74.473820000000003</v>
      </c>
    </row>
    <row r="2346" spans="1:17">
      <c r="A2346" t="s">
        <v>17</v>
      </c>
      <c r="B2346" s="2">
        <v>40551.333715000001</v>
      </c>
      <c r="C2346">
        <v>9.173</v>
      </c>
      <c r="D2346" t="s">
        <v>18</v>
      </c>
      <c r="E2346">
        <v>8.5237999999999996</v>
      </c>
      <c r="F2346" t="s">
        <v>18</v>
      </c>
      <c r="G2346">
        <v>3.1174909999999998</v>
      </c>
      <c r="H2346" t="s">
        <v>18</v>
      </c>
      <c r="I2346">
        <v>2.1535000000000002</v>
      </c>
      <c r="J2346">
        <v>29.200800000000001</v>
      </c>
      <c r="K2346" t="s">
        <v>18</v>
      </c>
      <c r="L2346">
        <v>22.650200000000002</v>
      </c>
      <c r="M2346" t="s">
        <v>18</v>
      </c>
      <c r="N2346">
        <v>7.2458600000000004</v>
      </c>
      <c r="O2346" t="s">
        <v>18</v>
      </c>
      <c r="P2346">
        <f>[1]DO_Adjust!J2346</f>
        <v>7.9006750564327497</v>
      </c>
      <c r="Q2346">
        <v>74.858900000000006</v>
      </c>
    </row>
    <row r="2347" spans="1:17">
      <c r="A2347" t="s">
        <v>17</v>
      </c>
      <c r="B2347" s="2">
        <v>40551.344131999998</v>
      </c>
      <c r="C2347">
        <v>9.1080000000000005</v>
      </c>
      <c r="D2347" t="s">
        <v>18</v>
      </c>
      <c r="E2347">
        <v>8.5008999999999997</v>
      </c>
      <c r="F2347" t="s">
        <v>18</v>
      </c>
      <c r="G2347">
        <v>3.1133730000000002</v>
      </c>
      <c r="H2347" t="s">
        <v>18</v>
      </c>
      <c r="I2347">
        <v>2.1560000000000001</v>
      </c>
      <c r="J2347">
        <v>29.177099999999999</v>
      </c>
      <c r="K2347" t="s">
        <v>18</v>
      </c>
      <c r="L2347">
        <v>22.634899999999998</v>
      </c>
      <c r="M2347" t="s">
        <v>18</v>
      </c>
      <c r="N2347">
        <v>7.2618799999999997</v>
      </c>
      <c r="O2347" t="s">
        <v>18</v>
      </c>
      <c r="P2347">
        <f>[1]DO_Adjust!J2347</f>
        <v>7.9180940594751839</v>
      </c>
      <c r="Q2347">
        <v>74.974029999999999</v>
      </c>
    </row>
    <row r="2348" spans="1:17">
      <c r="A2348" t="s">
        <v>17</v>
      </c>
      <c r="B2348" s="2">
        <v>40551.354549000003</v>
      </c>
      <c r="C2348">
        <v>9.0980000000000008</v>
      </c>
      <c r="D2348" t="s">
        <v>18</v>
      </c>
      <c r="E2348">
        <v>8.4834999999999994</v>
      </c>
      <c r="F2348" t="s">
        <v>18</v>
      </c>
      <c r="G2348">
        <v>3.1101809999999999</v>
      </c>
      <c r="H2348" t="s">
        <v>18</v>
      </c>
      <c r="I2348">
        <v>2.1598000000000002</v>
      </c>
      <c r="J2348">
        <v>29.1584</v>
      </c>
      <c r="K2348" t="s">
        <v>18</v>
      </c>
      <c r="L2348">
        <v>22.622800000000002</v>
      </c>
      <c r="M2348" t="s">
        <v>18</v>
      </c>
      <c r="N2348">
        <v>7.2824200000000001</v>
      </c>
      <c r="O2348" t="s">
        <v>18</v>
      </c>
      <c r="P2348">
        <f>[1]DO_Adjust!J2348</f>
        <v>7.9404597083495911</v>
      </c>
      <c r="Q2348">
        <v>75.147390000000001</v>
      </c>
    </row>
    <row r="2349" spans="1:17">
      <c r="A2349" t="s">
        <v>17</v>
      </c>
      <c r="B2349" s="2">
        <v>40551.364965000001</v>
      </c>
      <c r="C2349">
        <v>9.0980000000000008</v>
      </c>
      <c r="D2349" t="s">
        <v>18</v>
      </c>
      <c r="E2349">
        <v>8.4948999999999995</v>
      </c>
      <c r="F2349" t="s">
        <v>18</v>
      </c>
      <c r="G2349">
        <v>3.1130909999999998</v>
      </c>
      <c r="H2349" t="s">
        <v>18</v>
      </c>
      <c r="I2349">
        <v>2.1627000000000001</v>
      </c>
      <c r="J2349">
        <v>29.179200000000002</v>
      </c>
      <c r="K2349" t="s">
        <v>18</v>
      </c>
      <c r="L2349">
        <v>22.6374</v>
      </c>
      <c r="M2349" t="s">
        <v>18</v>
      </c>
      <c r="N2349">
        <v>7.2920600000000002</v>
      </c>
      <c r="O2349" t="s">
        <v>18</v>
      </c>
      <c r="P2349">
        <f>[1]DO_Adjust!J2349</f>
        <v>7.95103078929818</v>
      </c>
      <c r="Q2349">
        <v>75.276439999999994</v>
      </c>
    </row>
    <row r="2350" spans="1:17">
      <c r="A2350" t="s">
        <v>17</v>
      </c>
      <c r="B2350" s="2">
        <v>40551.375381999998</v>
      </c>
      <c r="C2350">
        <v>9.1129999999999995</v>
      </c>
      <c r="D2350" t="s">
        <v>18</v>
      </c>
      <c r="E2350">
        <v>8.4749999999999996</v>
      </c>
      <c r="F2350" t="s">
        <v>18</v>
      </c>
      <c r="G2350">
        <v>3.1092149999999998</v>
      </c>
      <c r="H2350" t="s">
        <v>18</v>
      </c>
      <c r="I2350">
        <v>2.1688000000000001</v>
      </c>
      <c r="J2350">
        <v>29.1555</v>
      </c>
      <c r="K2350" t="s">
        <v>18</v>
      </c>
      <c r="L2350">
        <v>22.621600000000001</v>
      </c>
      <c r="M2350" t="s">
        <v>18</v>
      </c>
      <c r="N2350">
        <v>7.3232999999999997</v>
      </c>
      <c r="O2350" t="s">
        <v>18</v>
      </c>
      <c r="P2350">
        <f>[1]DO_Adjust!J2350</f>
        <v>7.985109606630747</v>
      </c>
      <c r="Q2350">
        <v>75.553229999999999</v>
      </c>
    </row>
    <row r="2351" spans="1:17">
      <c r="A2351" t="s">
        <v>17</v>
      </c>
      <c r="B2351" s="2">
        <v>40551.385799000003</v>
      </c>
      <c r="C2351">
        <v>9.1820000000000004</v>
      </c>
      <c r="D2351" t="s">
        <v>18</v>
      </c>
      <c r="E2351">
        <v>8.4815000000000005</v>
      </c>
      <c r="F2351" t="s">
        <v>18</v>
      </c>
      <c r="G2351">
        <v>3.1109059999999999</v>
      </c>
      <c r="H2351" t="s">
        <v>18</v>
      </c>
      <c r="I2351">
        <v>2.1699000000000002</v>
      </c>
      <c r="J2351">
        <v>29.1676</v>
      </c>
      <c r="K2351" t="s">
        <v>18</v>
      </c>
      <c r="L2351">
        <v>22.630199999999999</v>
      </c>
      <c r="M2351" t="s">
        <v>18</v>
      </c>
      <c r="N2351">
        <v>7.3262900000000002</v>
      </c>
      <c r="O2351" t="s">
        <v>18</v>
      </c>
      <c r="P2351">
        <f>[1]DO_Adjust!J2351</f>
        <v>7.9885784781167342</v>
      </c>
      <c r="Q2351">
        <v>75.601190000000003</v>
      </c>
    </row>
    <row r="2352" spans="1:17">
      <c r="A2352" t="s">
        <v>17</v>
      </c>
      <c r="B2352" s="2">
        <v>40551.396215000001</v>
      </c>
      <c r="C2352">
        <v>9.2439999999999998</v>
      </c>
      <c r="D2352" t="s">
        <v>18</v>
      </c>
      <c r="E2352">
        <v>8.4711999999999996</v>
      </c>
      <c r="F2352" t="s">
        <v>18</v>
      </c>
      <c r="G2352">
        <v>3.109629</v>
      </c>
      <c r="H2352" t="s">
        <v>18</v>
      </c>
      <c r="I2352">
        <v>2.1663999999999999</v>
      </c>
      <c r="J2352">
        <v>29.162800000000001</v>
      </c>
      <c r="K2352" t="s">
        <v>18</v>
      </c>
      <c r="L2352">
        <v>22.6279</v>
      </c>
      <c r="M2352" t="s">
        <v>18</v>
      </c>
      <c r="N2352">
        <v>7.3130899999999999</v>
      </c>
      <c r="O2352" t="s">
        <v>18</v>
      </c>
      <c r="P2352">
        <f>[1]DO_Adjust!J2352</f>
        <v>7.9742883989079614</v>
      </c>
      <c r="Q2352">
        <v>75.445149999999998</v>
      </c>
    </row>
    <row r="2353" spans="1:17">
      <c r="A2353" t="s">
        <v>17</v>
      </c>
      <c r="B2353" s="2">
        <v>40551.406631999998</v>
      </c>
      <c r="C2353">
        <v>9.3390000000000004</v>
      </c>
      <c r="D2353" t="s">
        <v>18</v>
      </c>
      <c r="E2353">
        <v>8.4664000000000001</v>
      </c>
      <c r="F2353" t="s">
        <v>18</v>
      </c>
      <c r="G2353">
        <v>3.1087769999999999</v>
      </c>
      <c r="H2353" t="s">
        <v>18</v>
      </c>
      <c r="I2353">
        <v>2.1608999999999998</v>
      </c>
      <c r="J2353">
        <v>29.157900000000001</v>
      </c>
      <c r="K2353" t="s">
        <v>18</v>
      </c>
      <c r="L2353">
        <v>22.624700000000001</v>
      </c>
      <c r="M2353" t="s">
        <v>18</v>
      </c>
      <c r="N2353">
        <v>7.2903099999999998</v>
      </c>
      <c r="O2353" t="s">
        <v>18</v>
      </c>
      <c r="P2353">
        <f>[1]DO_Adjust!J2353</f>
        <v>7.9494677144977999</v>
      </c>
      <c r="Q2353">
        <v>75.199629999999999</v>
      </c>
    </row>
    <row r="2354" spans="1:17">
      <c r="A2354" t="s">
        <v>17</v>
      </c>
      <c r="B2354" s="2">
        <v>40551.417049000003</v>
      </c>
      <c r="C2354">
        <v>9.4580000000000002</v>
      </c>
      <c r="D2354" t="s">
        <v>18</v>
      </c>
      <c r="E2354">
        <v>8.4689999999999994</v>
      </c>
      <c r="F2354" t="s">
        <v>18</v>
      </c>
      <c r="G2354">
        <v>3.1095090000000001</v>
      </c>
      <c r="H2354" t="s">
        <v>18</v>
      </c>
      <c r="I2354">
        <v>2.1688999999999998</v>
      </c>
      <c r="J2354">
        <v>29.1633</v>
      </c>
      <c r="K2354" t="s">
        <v>18</v>
      </c>
      <c r="L2354">
        <v>22.628599999999999</v>
      </c>
      <c r="M2354" t="s">
        <v>18</v>
      </c>
      <c r="N2354">
        <v>7.32463</v>
      </c>
      <c r="O2354" t="s">
        <v>18</v>
      </c>
      <c r="P2354">
        <f>[1]DO_Adjust!J2354</f>
        <v>7.9868796827096604</v>
      </c>
      <c r="Q2354">
        <v>75.560659999999999</v>
      </c>
    </row>
    <row r="2355" spans="1:17">
      <c r="A2355" t="s">
        <v>17</v>
      </c>
      <c r="B2355" s="2">
        <v>40551.427465000001</v>
      </c>
      <c r="C2355">
        <v>9.5950000000000006</v>
      </c>
      <c r="D2355" t="s">
        <v>18</v>
      </c>
      <c r="E2355">
        <v>8.4664000000000001</v>
      </c>
      <c r="F2355" t="s">
        <v>18</v>
      </c>
      <c r="G2355">
        <v>3.1087829999999999</v>
      </c>
      <c r="H2355" t="s">
        <v>18</v>
      </c>
      <c r="I2355">
        <v>2.1652</v>
      </c>
      <c r="J2355">
        <v>29.157900000000001</v>
      </c>
      <c r="K2355" t="s">
        <v>18</v>
      </c>
      <c r="L2355">
        <v>22.624700000000001</v>
      </c>
      <c r="M2355" t="s">
        <v>18</v>
      </c>
      <c r="N2355">
        <v>7.3091900000000001</v>
      </c>
      <c r="O2355" t="s">
        <v>18</v>
      </c>
      <c r="P2355">
        <f>[1]DO_Adjust!J2355</f>
        <v>7.9702604216905355</v>
      </c>
      <c r="Q2355">
        <v>75.394199999999998</v>
      </c>
    </row>
    <row r="2356" spans="1:17">
      <c r="A2356" t="s">
        <v>17</v>
      </c>
      <c r="B2356" s="2">
        <v>40551.437881999998</v>
      </c>
      <c r="C2356">
        <v>9.7439999999999998</v>
      </c>
      <c r="D2356" t="s">
        <v>18</v>
      </c>
      <c r="E2356">
        <v>8.4868000000000006</v>
      </c>
      <c r="F2356" t="s">
        <v>18</v>
      </c>
      <c r="G2356">
        <v>3.1117650000000001</v>
      </c>
      <c r="H2356" t="s">
        <v>18</v>
      </c>
      <c r="I2356">
        <v>2.1551999999999998</v>
      </c>
      <c r="J2356">
        <v>29.171900000000001</v>
      </c>
      <c r="K2356" t="s">
        <v>18</v>
      </c>
      <c r="L2356">
        <v>22.6328</v>
      </c>
      <c r="M2356" t="s">
        <v>18</v>
      </c>
      <c r="N2356">
        <v>7.2615299999999996</v>
      </c>
      <c r="O2356" t="s">
        <v>18</v>
      </c>
      <c r="P2356">
        <f>[1]DO_Adjust!J2356</f>
        <v>7.9183186177636902</v>
      </c>
      <c r="Q2356">
        <v>74.943979999999996</v>
      </c>
    </row>
    <row r="2357" spans="1:17">
      <c r="A2357" t="s">
        <v>17</v>
      </c>
      <c r="B2357" s="2">
        <v>40551.448299000003</v>
      </c>
      <c r="C2357">
        <v>9.8960000000000008</v>
      </c>
      <c r="D2357" t="s">
        <v>18</v>
      </c>
      <c r="E2357">
        <v>8.4468999999999994</v>
      </c>
      <c r="F2357" t="s">
        <v>18</v>
      </c>
      <c r="G2357">
        <v>3.106217</v>
      </c>
      <c r="H2357" t="s">
        <v>18</v>
      </c>
      <c r="I2357">
        <v>2.1671</v>
      </c>
      <c r="J2357">
        <v>29.147200000000002</v>
      </c>
      <c r="K2357" t="s">
        <v>18</v>
      </c>
      <c r="L2357">
        <v>22.619199999999999</v>
      </c>
      <c r="M2357" t="s">
        <v>18</v>
      </c>
      <c r="N2357">
        <v>7.3217299999999996</v>
      </c>
      <c r="O2357" t="s">
        <v>18</v>
      </c>
      <c r="P2357">
        <f>[1]DO_Adjust!J2357</f>
        <v>7.9839975547917259</v>
      </c>
      <c r="Q2357">
        <v>75.485069999999993</v>
      </c>
    </row>
    <row r="2358" spans="1:17">
      <c r="A2358" t="s">
        <v>17</v>
      </c>
      <c r="B2358" s="2">
        <v>40551.458715000001</v>
      </c>
      <c r="C2358">
        <v>10.069000000000001</v>
      </c>
      <c r="D2358" t="s">
        <v>18</v>
      </c>
      <c r="E2358">
        <v>8.4528999999999996</v>
      </c>
      <c r="F2358" t="s">
        <v>18</v>
      </c>
      <c r="G2358">
        <v>3.107116</v>
      </c>
      <c r="H2358" t="s">
        <v>18</v>
      </c>
      <c r="I2358">
        <v>2.1659000000000002</v>
      </c>
      <c r="J2358">
        <v>29.151499999999999</v>
      </c>
      <c r="K2358" t="s">
        <v>18</v>
      </c>
      <c r="L2358">
        <v>22.621700000000001</v>
      </c>
      <c r="M2358" t="s">
        <v>18</v>
      </c>
      <c r="N2358">
        <v>7.3156299999999996</v>
      </c>
      <c r="O2358" t="s">
        <v>18</v>
      </c>
      <c r="P2358">
        <f>[1]DO_Adjust!J2358</f>
        <v>7.9771387516470833</v>
      </c>
      <c r="Q2358">
        <v>75.43459</v>
      </c>
    </row>
    <row r="2359" spans="1:17">
      <c r="A2359" t="s">
        <v>17</v>
      </c>
      <c r="B2359" s="2">
        <v>40551.469131999998</v>
      </c>
      <c r="C2359">
        <v>10.254</v>
      </c>
      <c r="D2359" t="s">
        <v>18</v>
      </c>
      <c r="E2359">
        <v>8.5681999999999992</v>
      </c>
      <c r="F2359" t="s">
        <v>18</v>
      </c>
      <c r="G2359">
        <v>3.1240260000000002</v>
      </c>
      <c r="H2359" t="s">
        <v>18</v>
      </c>
      <c r="I2359">
        <v>2.1568000000000001</v>
      </c>
      <c r="J2359">
        <v>29.231300000000001</v>
      </c>
      <c r="K2359" t="s">
        <v>18</v>
      </c>
      <c r="L2359">
        <v>22.6677</v>
      </c>
      <c r="M2359" t="s">
        <v>18</v>
      </c>
      <c r="N2359">
        <v>7.2519600000000004</v>
      </c>
      <c r="O2359" t="s">
        <v>18</v>
      </c>
      <c r="P2359">
        <f>[1]DO_Adjust!J2359</f>
        <v>7.9080277665439009</v>
      </c>
      <c r="Q2359">
        <v>75.011799999999994</v>
      </c>
    </row>
    <row r="2360" spans="1:17">
      <c r="A2360" t="s">
        <v>17</v>
      </c>
      <c r="B2360" s="2">
        <v>40551.479549000003</v>
      </c>
      <c r="C2360">
        <v>10.446999999999999</v>
      </c>
      <c r="D2360" t="s">
        <v>18</v>
      </c>
      <c r="E2360">
        <v>8.5886999999999993</v>
      </c>
      <c r="F2360" t="s">
        <v>18</v>
      </c>
      <c r="G2360">
        <v>3.1271689999999999</v>
      </c>
      <c r="H2360" t="s">
        <v>18</v>
      </c>
      <c r="I2360">
        <v>2.1472000000000002</v>
      </c>
      <c r="J2360">
        <v>29.2468</v>
      </c>
      <c r="K2360" t="s">
        <v>18</v>
      </c>
      <c r="L2360">
        <v>22.6769</v>
      </c>
      <c r="M2360" t="s">
        <v>18</v>
      </c>
      <c r="N2360">
        <v>7.2060700000000004</v>
      </c>
      <c r="O2360" t="s">
        <v>18</v>
      </c>
      <c r="P2360">
        <f>[1]DO_Adjust!J2360</f>
        <v>7.8581076315845069</v>
      </c>
      <c r="Q2360">
        <v>74.579170000000005</v>
      </c>
    </row>
    <row r="2361" spans="1:17">
      <c r="A2361" t="s">
        <v>17</v>
      </c>
      <c r="B2361" s="2">
        <v>40551.489965000001</v>
      </c>
      <c r="C2361">
        <v>10.653</v>
      </c>
      <c r="D2361" t="s">
        <v>18</v>
      </c>
      <c r="E2361">
        <v>8.6084999999999994</v>
      </c>
      <c r="F2361" t="s">
        <v>18</v>
      </c>
      <c r="G2361">
        <v>3.130128</v>
      </c>
      <c r="H2361" t="s">
        <v>18</v>
      </c>
      <c r="I2361">
        <v>2.1448</v>
      </c>
      <c r="J2361">
        <v>29.260899999999999</v>
      </c>
      <c r="K2361" t="s">
        <v>18</v>
      </c>
      <c r="L2361">
        <v>22.685099999999998</v>
      </c>
      <c r="M2361" t="s">
        <v>18</v>
      </c>
      <c r="N2361">
        <v>7.19191</v>
      </c>
      <c r="O2361" t="s">
        <v>18</v>
      </c>
      <c r="P2361">
        <f>[1]DO_Adjust!J2361</f>
        <v>7.8425455933418275</v>
      </c>
      <c r="Q2361">
        <v>74.472610000000003</v>
      </c>
    </row>
    <row r="2362" spans="1:17">
      <c r="A2362" t="s">
        <v>17</v>
      </c>
      <c r="B2362" s="2">
        <v>40551.500381999998</v>
      </c>
      <c r="C2362">
        <v>10.87</v>
      </c>
      <c r="D2362" t="s">
        <v>18</v>
      </c>
      <c r="E2362">
        <v>8.6747999999999994</v>
      </c>
      <c r="F2362" t="s">
        <v>18</v>
      </c>
      <c r="G2362">
        <v>3.1393689999999999</v>
      </c>
      <c r="H2362" t="s">
        <v>18</v>
      </c>
      <c r="I2362">
        <v>2.1360000000000001</v>
      </c>
      <c r="J2362">
        <v>29.301400000000001</v>
      </c>
      <c r="K2362" t="s">
        <v>18</v>
      </c>
      <c r="L2362">
        <v>22.7072</v>
      </c>
      <c r="M2362" t="s">
        <v>18</v>
      </c>
      <c r="N2362">
        <v>7.1404199999999998</v>
      </c>
      <c r="O2362" t="s">
        <v>18</v>
      </c>
      <c r="P2362">
        <f>[1]DO_Adjust!J2362</f>
        <v>7.786702776343434</v>
      </c>
      <c r="Q2362">
        <v>74.069500000000005</v>
      </c>
    </row>
    <row r="2363" spans="1:17">
      <c r="A2363" t="s">
        <v>17</v>
      </c>
      <c r="B2363" s="2">
        <v>40551.510799000003</v>
      </c>
      <c r="C2363">
        <v>11.087</v>
      </c>
      <c r="D2363" t="s">
        <v>18</v>
      </c>
      <c r="E2363">
        <v>8.6844999999999999</v>
      </c>
      <c r="F2363" t="s">
        <v>18</v>
      </c>
      <c r="G2363">
        <v>3.1405249999999998</v>
      </c>
      <c r="H2363" t="s">
        <v>18</v>
      </c>
      <c r="I2363">
        <v>2.1347</v>
      </c>
      <c r="J2363">
        <v>29.305199999999999</v>
      </c>
      <c r="K2363" t="s">
        <v>18</v>
      </c>
      <c r="L2363">
        <v>22.7088</v>
      </c>
      <c r="M2363" t="s">
        <v>18</v>
      </c>
      <c r="N2363">
        <v>7.1331699999999998</v>
      </c>
      <c r="O2363" t="s">
        <v>18</v>
      </c>
      <c r="P2363">
        <f>[1]DO_Adjust!J2363</f>
        <v>7.7788203314280953</v>
      </c>
      <c r="Q2363">
        <v>74.012190000000004</v>
      </c>
    </row>
    <row r="2364" spans="1:17">
      <c r="A2364" t="s">
        <v>17</v>
      </c>
      <c r="B2364" s="2">
        <v>40551.521215000001</v>
      </c>
      <c r="C2364">
        <v>11.282999999999999</v>
      </c>
      <c r="D2364" t="s">
        <v>18</v>
      </c>
      <c r="E2364">
        <v>8.6752000000000002</v>
      </c>
      <c r="F2364" t="s">
        <v>18</v>
      </c>
      <c r="G2364">
        <v>3.1391830000000001</v>
      </c>
      <c r="H2364" t="s">
        <v>18</v>
      </c>
      <c r="I2364">
        <v>2.1345000000000001</v>
      </c>
      <c r="J2364">
        <v>29.2989</v>
      </c>
      <c r="K2364" t="s">
        <v>18</v>
      </c>
      <c r="L2364">
        <v>22.705200000000001</v>
      </c>
      <c r="M2364" t="s">
        <v>18</v>
      </c>
      <c r="N2364">
        <v>7.1345599999999996</v>
      </c>
      <c r="O2364" t="s">
        <v>18</v>
      </c>
      <c r="P2364">
        <f>[1]DO_Adjust!J2364</f>
        <v>7.7801680597948639</v>
      </c>
      <c r="Q2364">
        <v>74.008189999999999</v>
      </c>
    </row>
    <row r="2365" spans="1:17">
      <c r="A2365" t="s">
        <v>17</v>
      </c>
      <c r="B2365" s="2">
        <v>40551.531631999998</v>
      </c>
      <c r="C2365">
        <v>11.496</v>
      </c>
      <c r="D2365" t="s">
        <v>18</v>
      </c>
      <c r="E2365">
        <v>8.6607000000000003</v>
      </c>
      <c r="F2365" t="s">
        <v>18</v>
      </c>
      <c r="G2365">
        <v>3.1374490000000002</v>
      </c>
      <c r="H2365" t="s">
        <v>18</v>
      </c>
      <c r="I2365">
        <v>2.1448999999999998</v>
      </c>
      <c r="J2365">
        <v>29.292999999999999</v>
      </c>
      <c r="K2365" t="s">
        <v>18</v>
      </c>
      <c r="L2365">
        <v>22.7027</v>
      </c>
      <c r="M2365" t="s">
        <v>18</v>
      </c>
      <c r="N2365">
        <v>7.1825099999999997</v>
      </c>
      <c r="O2365" t="s">
        <v>18</v>
      </c>
      <c r="P2365">
        <f>[1]DO_Adjust!J2365</f>
        <v>7.8326022844990275</v>
      </c>
      <c r="Q2365">
        <v>74.478300000000004</v>
      </c>
    </row>
    <row r="2366" spans="1:17">
      <c r="A2366" t="s">
        <v>17</v>
      </c>
      <c r="B2366" s="2">
        <v>40551.542049000003</v>
      </c>
      <c r="C2366">
        <v>11.682</v>
      </c>
      <c r="D2366" t="s">
        <v>18</v>
      </c>
      <c r="E2366">
        <v>8.6620000000000008</v>
      </c>
      <c r="F2366" t="s">
        <v>18</v>
      </c>
      <c r="G2366">
        <v>3.1384189999999998</v>
      </c>
      <c r="H2366" t="s">
        <v>18</v>
      </c>
      <c r="I2366">
        <v>2.1362999999999999</v>
      </c>
      <c r="J2366">
        <v>29.3018</v>
      </c>
      <c r="K2366" t="s">
        <v>18</v>
      </c>
      <c r="L2366">
        <v>22.709399999999999</v>
      </c>
      <c r="M2366" t="s">
        <v>18</v>
      </c>
      <c r="N2366">
        <v>7.1446699999999996</v>
      </c>
      <c r="O2366" t="s">
        <v>18</v>
      </c>
      <c r="P2366">
        <f>[1]DO_Adjust!J2366</f>
        <v>7.7914866255290196</v>
      </c>
      <c r="Q2366">
        <v>74.092309999999998</v>
      </c>
    </row>
    <row r="2367" spans="1:17">
      <c r="A2367" t="s">
        <v>17</v>
      </c>
      <c r="B2367" s="2">
        <v>40551.552465000001</v>
      </c>
      <c r="C2367">
        <v>11.864000000000001</v>
      </c>
      <c r="D2367" t="s">
        <v>18</v>
      </c>
      <c r="E2367">
        <v>8.7735000000000003</v>
      </c>
      <c r="F2367" t="s">
        <v>18</v>
      </c>
      <c r="G2367">
        <v>3.1550790000000002</v>
      </c>
      <c r="H2367" t="s">
        <v>18</v>
      </c>
      <c r="I2367">
        <v>2.1229</v>
      </c>
      <c r="J2367">
        <v>29.3812</v>
      </c>
      <c r="K2367" t="s">
        <v>18</v>
      </c>
      <c r="L2367">
        <v>22.755400000000002</v>
      </c>
      <c r="M2367" t="s">
        <v>18</v>
      </c>
      <c r="N2367">
        <v>7.0644</v>
      </c>
      <c r="O2367" t="s">
        <v>18</v>
      </c>
      <c r="P2367">
        <f>[1]DO_Adjust!J2367</f>
        <v>7.7037884583694938</v>
      </c>
      <c r="Q2367">
        <v>73.481650000000002</v>
      </c>
    </row>
    <row r="2368" spans="1:17">
      <c r="A2368" t="s">
        <v>17</v>
      </c>
      <c r="B2368" s="2">
        <v>40551.562881999998</v>
      </c>
      <c r="C2368">
        <v>12.036</v>
      </c>
      <c r="D2368" t="s">
        <v>18</v>
      </c>
      <c r="E2368">
        <v>8.8162000000000003</v>
      </c>
      <c r="F2368" t="s">
        <v>18</v>
      </c>
      <c r="G2368">
        <v>3.1613129999999998</v>
      </c>
      <c r="H2368" t="s">
        <v>18</v>
      </c>
      <c r="I2368">
        <v>2.1141999999999999</v>
      </c>
      <c r="J2368">
        <v>29.4099</v>
      </c>
      <c r="K2368" t="s">
        <v>18</v>
      </c>
      <c r="L2368">
        <v>22.771599999999999</v>
      </c>
      <c r="M2368" t="s">
        <v>18</v>
      </c>
      <c r="N2368">
        <v>7.0184800000000003</v>
      </c>
      <c r="O2368" t="s">
        <v>18</v>
      </c>
      <c r="P2368">
        <f>[1]DO_Adjust!J2368</f>
        <v>7.6537592541883885</v>
      </c>
      <c r="Q2368">
        <v>73.087680000000006</v>
      </c>
    </row>
    <row r="2369" spans="1:17">
      <c r="A2369" t="s">
        <v>17</v>
      </c>
      <c r="B2369" s="2">
        <v>40551.573299000003</v>
      </c>
      <c r="C2369">
        <v>12.196999999999999</v>
      </c>
      <c r="D2369" t="s">
        <v>18</v>
      </c>
      <c r="E2369">
        <v>8.8186</v>
      </c>
      <c r="F2369" t="s">
        <v>18</v>
      </c>
      <c r="G2369">
        <v>3.1617709999999999</v>
      </c>
      <c r="H2369" t="s">
        <v>18</v>
      </c>
      <c r="I2369">
        <v>2.1175000000000002</v>
      </c>
      <c r="J2369">
        <v>29.412600000000001</v>
      </c>
      <c r="K2369" t="s">
        <v>18</v>
      </c>
      <c r="L2369">
        <v>22.773299999999999</v>
      </c>
      <c r="M2369" t="s">
        <v>18</v>
      </c>
      <c r="N2369">
        <v>7.03226</v>
      </c>
      <c r="O2369" t="s">
        <v>18</v>
      </c>
      <c r="P2369">
        <f>[1]DO_Adjust!J2369</f>
        <v>7.6689234656220799</v>
      </c>
      <c r="Q2369">
        <v>73.236410000000006</v>
      </c>
    </row>
    <row r="2370" spans="1:17">
      <c r="A2370" t="s">
        <v>17</v>
      </c>
      <c r="B2370" s="2">
        <v>40551.583715000001</v>
      </c>
      <c r="C2370">
        <v>12.324999999999999</v>
      </c>
      <c r="D2370" t="s">
        <v>18</v>
      </c>
      <c r="E2370">
        <v>8.8170000000000002</v>
      </c>
      <c r="F2370" t="s">
        <v>18</v>
      </c>
      <c r="G2370">
        <v>3.161651</v>
      </c>
      <c r="H2370" t="s">
        <v>18</v>
      </c>
      <c r="I2370">
        <v>2.12</v>
      </c>
      <c r="J2370">
        <v>29.412700000000001</v>
      </c>
      <c r="K2370" t="s">
        <v>18</v>
      </c>
      <c r="L2370">
        <v>22.773599999999998</v>
      </c>
      <c r="M2370" t="s">
        <v>18</v>
      </c>
      <c r="N2370">
        <v>7.04352</v>
      </c>
      <c r="O2370" t="s">
        <v>18</v>
      </c>
      <c r="P2370">
        <f>[1]DO_Adjust!J2370</f>
        <v>7.6811516455869482</v>
      </c>
      <c r="Q2370">
        <v>73.350960000000001</v>
      </c>
    </row>
    <row r="2371" spans="1:17">
      <c r="A2371" t="s">
        <v>17</v>
      </c>
      <c r="B2371" s="2">
        <v>40551.594131999998</v>
      </c>
      <c r="C2371">
        <v>12.446</v>
      </c>
      <c r="D2371" t="s">
        <v>18</v>
      </c>
      <c r="E2371">
        <v>8.8337000000000003</v>
      </c>
      <c r="F2371" t="s">
        <v>18</v>
      </c>
      <c r="G2371">
        <v>3.164005</v>
      </c>
      <c r="H2371" t="s">
        <v>18</v>
      </c>
      <c r="I2371">
        <v>2.1164000000000001</v>
      </c>
      <c r="J2371">
        <v>29.422999999999998</v>
      </c>
      <c r="K2371" t="s">
        <v>18</v>
      </c>
      <c r="L2371">
        <v>22.779199999999999</v>
      </c>
      <c r="M2371" t="s">
        <v>18</v>
      </c>
      <c r="N2371">
        <v>7.0248699999999999</v>
      </c>
      <c r="O2371" t="s">
        <v>18</v>
      </c>
      <c r="P2371">
        <f>[1]DO_Adjust!J2371</f>
        <v>7.6608008064983846</v>
      </c>
      <c r="Q2371">
        <v>73.189099999999996</v>
      </c>
    </row>
    <row r="2372" spans="1:17">
      <c r="A2372" t="s">
        <v>17</v>
      </c>
      <c r="B2372" s="2">
        <v>40551.604549000003</v>
      </c>
      <c r="C2372">
        <v>12.553000000000001</v>
      </c>
      <c r="D2372" t="s">
        <v>18</v>
      </c>
      <c r="E2372">
        <v>8.8333999999999993</v>
      </c>
      <c r="F2372" t="s">
        <v>18</v>
      </c>
      <c r="G2372">
        <v>3.1641680000000001</v>
      </c>
      <c r="H2372" t="s">
        <v>18</v>
      </c>
      <c r="I2372">
        <v>2.1139999999999999</v>
      </c>
      <c r="J2372">
        <v>29.424900000000001</v>
      </c>
      <c r="K2372" t="s">
        <v>18</v>
      </c>
      <c r="L2372">
        <v>22.780799999999999</v>
      </c>
      <c r="M2372" t="s">
        <v>18</v>
      </c>
      <c r="N2372">
        <v>7.0144000000000002</v>
      </c>
      <c r="O2372" t="s">
        <v>18</v>
      </c>
      <c r="P2372">
        <f>[1]DO_Adjust!J2372</f>
        <v>7.6496192726993266</v>
      </c>
      <c r="Q2372">
        <v>73.080380000000005</v>
      </c>
    </row>
    <row r="2373" spans="1:17">
      <c r="A2373" t="s">
        <v>17</v>
      </c>
      <c r="B2373" s="2">
        <v>40551.614965000001</v>
      </c>
      <c r="C2373">
        <v>12.632999999999999</v>
      </c>
      <c r="D2373" t="s">
        <v>18</v>
      </c>
      <c r="E2373">
        <v>8.8360000000000003</v>
      </c>
      <c r="F2373" t="s">
        <v>18</v>
      </c>
      <c r="G2373">
        <v>3.1646580000000002</v>
      </c>
      <c r="H2373" t="s">
        <v>18</v>
      </c>
      <c r="I2373">
        <v>2.1143999999999998</v>
      </c>
      <c r="J2373">
        <v>29.427700000000002</v>
      </c>
      <c r="K2373" t="s">
        <v>18</v>
      </c>
      <c r="L2373">
        <v>22.782599999999999</v>
      </c>
      <c r="M2373" t="s">
        <v>18</v>
      </c>
      <c r="N2373">
        <v>7.0158800000000001</v>
      </c>
      <c r="O2373" t="s">
        <v>18</v>
      </c>
      <c r="P2373">
        <f>[1]DO_Adjust!J2373</f>
        <v>7.6510116482654809</v>
      </c>
      <c r="Q2373">
        <v>73.101429999999993</v>
      </c>
    </row>
    <row r="2374" spans="1:17">
      <c r="A2374" t="s">
        <v>17</v>
      </c>
      <c r="B2374" s="2">
        <v>40551.625381999998</v>
      </c>
      <c r="C2374">
        <v>12.696</v>
      </c>
      <c r="D2374" t="s">
        <v>18</v>
      </c>
      <c r="E2374">
        <v>8.8369</v>
      </c>
      <c r="F2374" t="s">
        <v>18</v>
      </c>
      <c r="G2374">
        <v>3.1648269999999998</v>
      </c>
      <c r="H2374" t="s">
        <v>18</v>
      </c>
      <c r="I2374">
        <v>2.1116000000000001</v>
      </c>
      <c r="J2374">
        <v>29.428599999999999</v>
      </c>
      <c r="K2374" t="s">
        <v>18</v>
      </c>
      <c r="L2374">
        <v>22.783200000000001</v>
      </c>
      <c r="M2374" t="s">
        <v>18</v>
      </c>
      <c r="N2374">
        <v>7.0035600000000002</v>
      </c>
      <c r="O2374" t="s">
        <v>18</v>
      </c>
      <c r="P2374">
        <f>[1]DO_Adjust!J2374</f>
        <v>7.6377356520892645</v>
      </c>
      <c r="Q2374">
        <v>72.975009999999997</v>
      </c>
    </row>
    <row r="2375" spans="1:17">
      <c r="A2375" t="s">
        <v>17</v>
      </c>
      <c r="B2375" s="2">
        <v>40551.635799000003</v>
      </c>
      <c r="C2375">
        <v>12.741</v>
      </c>
      <c r="D2375" t="s">
        <v>18</v>
      </c>
      <c r="E2375">
        <v>8.8440999999999992</v>
      </c>
      <c r="F2375" t="s">
        <v>18</v>
      </c>
      <c r="G2375">
        <v>3.1670609999999999</v>
      </c>
      <c r="H2375" t="s">
        <v>18</v>
      </c>
      <c r="I2375">
        <v>2.1089000000000002</v>
      </c>
      <c r="J2375">
        <v>29.445699999999999</v>
      </c>
      <c r="K2375" t="s">
        <v>18</v>
      </c>
      <c r="L2375">
        <v>22.795500000000001</v>
      </c>
      <c r="M2375" t="s">
        <v>18</v>
      </c>
      <c r="N2375">
        <v>6.9897799999999997</v>
      </c>
      <c r="O2375" t="s">
        <v>18</v>
      </c>
      <c r="P2375">
        <f>[1]DO_Adjust!J2375</f>
        <v>7.6229694527728107</v>
      </c>
      <c r="Q2375">
        <v>72.851200000000006</v>
      </c>
    </row>
    <row r="2376" spans="1:17">
      <c r="A2376" t="s">
        <v>17</v>
      </c>
      <c r="B2376" s="2">
        <v>40551.646215000001</v>
      </c>
      <c r="C2376">
        <v>12.762</v>
      </c>
      <c r="D2376" t="s">
        <v>18</v>
      </c>
      <c r="E2376">
        <v>8.8523999999999994</v>
      </c>
      <c r="F2376" t="s">
        <v>18</v>
      </c>
      <c r="G2376">
        <v>3.1692969999999998</v>
      </c>
      <c r="H2376" t="s">
        <v>18</v>
      </c>
      <c r="I2376">
        <v>2.1063999999999998</v>
      </c>
      <c r="J2376">
        <v>29.4617</v>
      </c>
      <c r="K2376" t="s">
        <v>18</v>
      </c>
      <c r="L2376">
        <v>22.806799999999999</v>
      </c>
      <c r="M2376" t="s">
        <v>18</v>
      </c>
      <c r="N2376">
        <v>6.97715</v>
      </c>
      <c r="O2376" t="s">
        <v>18</v>
      </c>
      <c r="P2376">
        <f>[1]DO_Adjust!J2376</f>
        <v>7.6089820770653214</v>
      </c>
      <c r="Q2376">
        <v>72.740750000000006</v>
      </c>
    </row>
    <row r="2377" spans="1:17">
      <c r="A2377" t="s">
        <v>17</v>
      </c>
      <c r="B2377" s="2">
        <v>40551.656631999998</v>
      </c>
      <c r="C2377">
        <v>12.782999999999999</v>
      </c>
      <c r="D2377" t="s">
        <v>18</v>
      </c>
      <c r="E2377">
        <v>8.8488000000000007</v>
      </c>
      <c r="F2377" t="s">
        <v>18</v>
      </c>
      <c r="G2377">
        <v>3.1687949999999998</v>
      </c>
      <c r="H2377" t="s">
        <v>18</v>
      </c>
      <c r="I2377">
        <v>2.1049000000000002</v>
      </c>
      <c r="J2377">
        <v>29.459599999999998</v>
      </c>
      <c r="K2377" t="s">
        <v>18</v>
      </c>
      <c r="L2377">
        <v>22.805599999999998</v>
      </c>
      <c r="M2377" t="s">
        <v>18</v>
      </c>
      <c r="N2377">
        <v>6.9713000000000003</v>
      </c>
      <c r="O2377" t="s">
        <v>18</v>
      </c>
      <c r="P2377">
        <f>[1]DO_Adjust!J2377</f>
        <v>7.6027509565152869</v>
      </c>
      <c r="Q2377">
        <v>72.672740000000005</v>
      </c>
    </row>
    <row r="2378" spans="1:17">
      <c r="A2378" t="s">
        <v>17</v>
      </c>
      <c r="B2378" s="2">
        <v>40551.667049000003</v>
      </c>
      <c r="C2378">
        <v>12.773</v>
      </c>
      <c r="D2378" t="s">
        <v>18</v>
      </c>
      <c r="E2378">
        <v>8.8467000000000002</v>
      </c>
      <c r="F2378" t="s">
        <v>18</v>
      </c>
      <c r="G2378">
        <v>3.168469</v>
      </c>
      <c r="H2378" t="s">
        <v>18</v>
      </c>
      <c r="I2378">
        <v>2.1034000000000002</v>
      </c>
      <c r="J2378">
        <v>29.457999999999998</v>
      </c>
      <c r="K2378" t="s">
        <v>18</v>
      </c>
      <c r="L2378">
        <v>22.8047</v>
      </c>
      <c r="M2378" t="s">
        <v>18</v>
      </c>
      <c r="N2378">
        <v>6.9651300000000003</v>
      </c>
      <c r="O2378" t="s">
        <v>18</v>
      </c>
      <c r="P2378">
        <f>[1]DO_Adjust!J2378</f>
        <v>7.5961916232614533</v>
      </c>
      <c r="Q2378">
        <v>72.604280000000003</v>
      </c>
    </row>
    <row r="2379" spans="1:17">
      <c r="A2379" t="s">
        <v>17</v>
      </c>
      <c r="B2379" s="2">
        <v>40551.677465000001</v>
      </c>
      <c r="C2379">
        <v>12.749000000000001</v>
      </c>
      <c r="D2379" t="s">
        <v>18</v>
      </c>
      <c r="E2379">
        <v>8.8488000000000007</v>
      </c>
      <c r="F2379" t="s">
        <v>18</v>
      </c>
      <c r="G2379">
        <v>3.1688619999999998</v>
      </c>
      <c r="H2379" t="s">
        <v>18</v>
      </c>
      <c r="I2379">
        <v>2.1027999999999998</v>
      </c>
      <c r="J2379">
        <v>29.4603</v>
      </c>
      <c r="K2379" t="s">
        <v>18</v>
      </c>
      <c r="L2379">
        <v>22.8062</v>
      </c>
      <c r="M2379" t="s">
        <v>18</v>
      </c>
      <c r="N2379">
        <v>6.9620199999999999</v>
      </c>
      <c r="O2379" t="s">
        <v>18</v>
      </c>
      <c r="P2379">
        <f>[1]DO_Adjust!J2379</f>
        <v>7.592898150192017</v>
      </c>
      <c r="Q2379">
        <v>72.576390000000004</v>
      </c>
    </row>
    <row r="2380" spans="1:17">
      <c r="A2380" t="s">
        <v>17</v>
      </c>
      <c r="B2380" s="2">
        <v>40551.687881999998</v>
      </c>
      <c r="C2380">
        <v>12.706</v>
      </c>
      <c r="D2380" t="s">
        <v>18</v>
      </c>
      <c r="E2380">
        <v>8.8504000000000005</v>
      </c>
      <c r="F2380" t="s">
        <v>18</v>
      </c>
      <c r="G2380">
        <v>3.1688800000000001</v>
      </c>
      <c r="H2380" t="s">
        <v>18</v>
      </c>
      <c r="I2380">
        <v>2.0987</v>
      </c>
      <c r="J2380">
        <v>29.459199999999999</v>
      </c>
      <c r="K2380" t="s">
        <v>18</v>
      </c>
      <c r="L2380">
        <v>22.805099999999999</v>
      </c>
      <c r="M2380" t="s">
        <v>18</v>
      </c>
      <c r="N2380">
        <v>6.9443400000000004</v>
      </c>
      <c r="O2380" t="s">
        <v>18</v>
      </c>
      <c r="P2380">
        <f>[1]DO_Adjust!J2380</f>
        <v>7.5733837645896802</v>
      </c>
      <c r="Q2380">
        <v>72.394059999999996</v>
      </c>
    </row>
    <row r="2381" spans="1:17">
      <c r="A2381" t="s">
        <v>17</v>
      </c>
      <c r="B2381" s="2">
        <v>40551.698299000003</v>
      </c>
      <c r="C2381">
        <v>12.65</v>
      </c>
      <c r="D2381" t="s">
        <v>18</v>
      </c>
      <c r="E2381">
        <v>8.8475999999999999</v>
      </c>
      <c r="F2381" t="s">
        <v>18</v>
      </c>
      <c r="G2381">
        <v>3.1684329999999998</v>
      </c>
      <c r="H2381" t="s">
        <v>18</v>
      </c>
      <c r="I2381">
        <v>2.0973999999999999</v>
      </c>
      <c r="J2381">
        <v>29.456900000000001</v>
      </c>
      <c r="K2381" t="s">
        <v>18</v>
      </c>
      <c r="L2381">
        <v>22.803699999999999</v>
      </c>
      <c r="M2381" t="s">
        <v>18</v>
      </c>
      <c r="N2381">
        <v>6.9389200000000004</v>
      </c>
      <c r="O2381" t="s">
        <v>18</v>
      </c>
      <c r="P2381">
        <f>[1]DO_Adjust!J2381</f>
        <v>7.5678795912043624</v>
      </c>
      <c r="Q2381">
        <v>72.332089999999994</v>
      </c>
    </row>
    <row r="2382" spans="1:17">
      <c r="A2382" t="s">
        <v>17</v>
      </c>
      <c r="B2382" s="2">
        <v>40551.708715000001</v>
      </c>
      <c r="C2382">
        <v>12.589</v>
      </c>
      <c r="D2382" t="s">
        <v>18</v>
      </c>
      <c r="E2382">
        <v>8.8369999999999997</v>
      </c>
      <c r="F2382" t="s">
        <v>18</v>
      </c>
      <c r="G2382">
        <v>3.1674540000000002</v>
      </c>
      <c r="H2382" t="s">
        <v>18</v>
      </c>
      <c r="I2382">
        <v>2.0981000000000001</v>
      </c>
      <c r="J2382">
        <v>29.4556</v>
      </c>
      <c r="K2382" t="s">
        <v>18</v>
      </c>
      <c r="L2382">
        <v>22.804300000000001</v>
      </c>
      <c r="M2382" t="s">
        <v>18</v>
      </c>
      <c r="N2382">
        <v>6.9439700000000002</v>
      </c>
      <c r="O2382" t="s">
        <v>18</v>
      </c>
      <c r="P2382">
        <f>[1]DO_Adjust!J2382</f>
        <v>7.5731396952749073</v>
      </c>
      <c r="Q2382">
        <v>72.366950000000003</v>
      </c>
    </row>
    <row r="2383" spans="1:17">
      <c r="A2383" t="s">
        <v>17</v>
      </c>
      <c r="B2383" s="2">
        <v>40551.719131999998</v>
      </c>
      <c r="C2383">
        <v>12.516</v>
      </c>
      <c r="D2383" t="s">
        <v>18</v>
      </c>
      <c r="E2383">
        <v>8.8369</v>
      </c>
      <c r="F2383" t="s">
        <v>18</v>
      </c>
      <c r="G2383">
        <v>3.166814</v>
      </c>
      <c r="H2383" t="s">
        <v>18</v>
      </c>
      <c r="I2383">
        <v>2.1012</v>
      </c>
      <c r="J2383">
        <v>29.449200000000001</v>
      </c>
      <c r="K2383" t="s">
        <v>18</v>
      </c>
      <c r="L2383">
        <v>22.799199999999999</v>
      </c>
      <c r="M2383" t="s">
        <v>18</v>
      </c>
      <c r="N2383">
        <v>6.9577099999999996</v>
      </c>
      <c r="O2383" t="s">
        <v>18</v>
      </c>
      <c r="P2383">
        <f>[1]DO_Adjust!J2383</f>
        <v>7.5880287952807359</v>
      </c>
      <c r="Q2383">
        <v>72.506900000000002</v>
      </c>
    </row>
    <row r="2384" spans="1:17">
      <c r="A2384" t="s">
        <v>17</v>
      </c>
      <c r="B2384" s="2">
        <v>40551.729549000003</v>
      </c>
      <c r="C2384">
        <v>12.438000000000001</v>
      </c>
      <c r="D2384" t="s">
        <v>18</v>
      </c>
      <c r="E2384">
        <v>8.8359000000000005</v>
      </c>
      <c r="F2384" t="s">
        <v>18</v>
      </c>
      <c r="G2384">
        <v>3.1667049999999999</v>
      </c>
      <c r="H2384" t="s">
        <v>18</v>
      </c>
      <c r="I2384">
        <v>2.0893000000000002</v>
      </c>
      <c r="J2384">
        <v>29.448899999999998</v>
      </c>
      <c r="K2384" t="s">
        <v>18</v>
      </c>
      <c r="L2384">
        <v>22.799199999999999</v>
      </c>
      <c r="M2384" t="s">
        <v>18</v>
      </c>
      <c r="N2384">
        <v>6.9061500000000002</v>
      </c>
      <c r="O2384" t="s">
        <v>18</v>
      </c>
      <c r="P2384">
        <f>[1]DO_Adjust!J2384</f>
        <v>7.5322087033076244</v>
      </c>
      <c r="Q2384">
        <v>71.967830000000006</v>
      </c>
    </row>
    <row r="2385" spans="1:17">
      <c r="A2385" t="s">
        <v>17</v>
      </c>
      <c r="B2385" s="2">
        <v>40551.739965000001</v>
      </c>
      <c r="C2385">
        <v>12.353</v>
      </c>
      <c r="D2385" t="s">
        <v>18</v>
      </c>
      <c r="E2385">
        <v>8.8354999999999997</v>
      </c>
      <c r="F2385" t="s">
        <v>18</v>
      </c>
      <c r="G2385">
        <v>3.1669160000000001</v>
      </c>
      <c r="H2385" t="s">
        <v>18</v>
      </c>
      <c r="I2385">
        <v>2.0868000000000002</v>
      </c>
      <c r="J2385">
        <v>29.4514</v>
      </c>
      <c r="K2385" t="s">
        <v>18</v>
      </c>
      <c r="L2385">
        <v>22.801200000000001</v>
      </c>
      <c r="M2385" t="s">
        <v>18</v>
      </c>
      <c r="N2385">
        <v>6.8954899999999997</v>
      </c>
      <c r="O2385" t="s">
        <v>18</v>
      </c>
      <c r="P2385">
        <f>[1]DO_Adjust!J2385</f>
        <v>7.5203610007405155</v>
      </c>
      <c r="Q2385">
        <v>71.857339999999994</v>
      </c>
    </row>
    <row r="2386" spans="1:17">
      <c r="A2386" t="s">
        <v>17</v>
      </c>
      <c r="B2386" s="2">
        <v>40551.750381999998</v>
      </c>
      <c r="C2386">
        <v>12.253</v>
      </c>
      <c r="D2386" t="s">
        <v>18</v>
      </c>
      <c r="E2386">
        <v>8.8341999999999992</v>
      </c>
      <c r="F2386" t="s">
        <v>18</v>
      </c>
      <c r="G2386">
        <v>3.1664629999999998</v>
      </c>
      <c r="H2386" t="s">
        <v>18</v>
      </c>
      <c r="I2386">
        <v>2.0855000000000001</v>
      </c>
      <c r="J2386">
        <v>29.447900000000001</v>
      </c>
      <c r="K2386" t="s">
        <v>18</v>
      </c>
      <c r="L2386">
        <v>22.7986</v>
      </c>
      <c r="M2386" t="s">
        <v>18</v>
      </c>
      <c r="N2386">
        <v>6.89018</v>
      </c>
      <c r="O2386" t="s">
        <v>18</v>
      </c>
      <c r="P2386">
        <f>[1]DO_Adjust!J2386</f>
        <v>7.5145967623848495</v>
      </c>
      <c r="Q2386">
        <v>71.798249999999996</v>
      </c>
    </row>
    <row r="2387" spans="1:17">
      <c r="A2387" t="s">
        <v>17</v>
      </c>
      <c r="B2387" s="2">
        <v>40551.760799000003</v>
      </c>
      <c r="C2387">
        <v>12.138999999999999</v>
      </c>
      <c r="D2387" t="s">
        <v>18</v>
      </c>
      <c r="E2387">
        <v>8.8328000000000007</v>
      </c>
      <c r="F2387" t="s">
        <v>18</v>
      </c>
      <c r="G2387">
        <v>3.1666319999999999</v>
      </c>
      <c r="H2387" t="s">
        <v>18</v>
      </c>
      <c r="I2387">
        <v>2.0939000000000001</v>
      </c>
      <c r="J2387">
        <v>29.450800000000001</v>
      </c>
      <c r="K2387" t="s">
        <v>18</v>
      </c>
      <c r="L2387">
        <v>22.801100000000002</v>
      </c>
      <c r="M2387" t="s">
        <v>18</v>
      </c>
      <c r="N2387">
        <v>6.92638</v>
      </c>
      <c r="O2387" t="s">
        <v>18</v>
      </c>
      <c r="P2387">
        <f>[1]DO_Adjust!J2387</f>
        <v>7.5541643424929692</v>
      </c>
      <c r="Q2387">
        <v>72.174599999999998</v>
      </c>
    </row>
    <row r="2388" spans="1:17">
      <c r="A2388" t="s">
        <v>17</v>
      </c>
      <c r="B2388" s="2">
        <v>40551.771215000001</v>
      </c>
      <c r="C2388">
        <v>12.023</v>
      </c>
      <c r="D2388" t="s">
        <v>18</v>
      </c>
      <c r="E2388">
        <v>8.8203999999999994</v>
      </c>
      <c r="F2388" t="s">
        <v>18</v>
      </c>
      <c r="G2388">
        <v>3.1653159999999998</v>
      </c>
      <c r="H2388" t="s">
        <v>18</v>
      </c>
      <c r="I2388">
        <v>2.0958999999999999</v>
      </c>
      <c r="J2388">
        <v>29.447700000000001</v>
      </c>
      <c r="K2388" t="s">
        <v>18</v>
      </c>
      <c r="L2388">
        <v>22.8005</v>
      </c>
      <c r="M2388" t="s">
        <v>18</v>
      </c>
      <c r="N2388">
        <v>6.9370500000000002</v>
      </c>
      <c r="O2388" t="s">
        <v>18</v>
      </c>
      <c r="P2388">
        <f>[1]DO_Adjust!J2388</f>
        <v>7.5659008474030047</v>
      </c>
      <c r="Q2388">
        <v>72.264020000000002</v>
      </c>
    </row>
    <row r="2389" spans="1:17">
      <c r="A2389" t="s">
        <v>17</v>
      </c>
      <c r="B2389" s="2">
        <v>40551.781631999998</v>
      </c>
      <c r="C2389">
        <v>11.882999999999999</v>
      </c>
      <c r="D2389" t="s">
        <v>18</v>
      </c>
      <c r="E2389">
        <v>8.8285999999999998</v>
      </c>
      <c r="F2389" t="s">
        <v>18</v>
      </c>
      <c r="G2389">
        <v>3.1659980000000001</v>
      </c>
      <c r="H2389" t="s">
        <v>18</v>
      </c>
      <c r="I2389">
        <v>2.0975999999999999</v>
      </c>
      <c r="J2389">
        <v>29.447900000000001</v>
      </c>
      <c r="K2389" t="s">
        <v>18</v>
      </c>
      <c r="L2389">
        <v>22.799499999999998</v>
      </c>
      <c r="M2389" t="s">
        <v>18</v>
      </c>
      <c r="N2389">
        <v>6.9427899999999996</v>
      </c>
      <c r="O2389" t="s">
        <v>18</v>
      </c>
      <c r="P2389">
        <f>[1]DO_Adjust!J2389</f>
        <v>7.5723169282074032</v>
      </c>
      <c r="Q2389">
        <v>72.337310000000002</v>
      </c>
    </row>
    <row r="2390" spans="1:17">
      <c r="A2390" t="s">
        <v>17</v>
      </c>
      <c r="B2390" s="2">
        <v>40551.792049000003</v>
      </c>
      <c r="C2390">
        <v>11.746</v>
      </c>
      <c r="D2390" t="s">
        <v>18</v>
      </c>
      <c r="E2390">
        <v>8.8276000000000003</v>
      </c>
      <c r="F2390" t="s">
        <v>18</v>
      </c>
      <c r="G2390">
        <v>3.165902</v>
      </c>
      <c r="H2390" t="s">
        <v>18</v>
      </c>
      <c r="I2390">
        <v>2.0950000000000002</v>
      </c>
      <c r="J2390">
        <v>29.447900000000001</v>
      </c>
      <c r="K2390" t="s">
        <v>18</v>
      </c>
      <c r="L2390">
        <v>22.799600000000002</v>
      </c>
      <c r="M2390" t="s">
        <v>18</v>
      </c>
      <c r="N2390">
        <v>6.9316500000000003</v>
      </c>
      <c r="O2390" t="s">
        <v>18</v>
      </c>
      <c r="P2390">
        <f>[1]DO_Adjust!J2390</f>
        <v>7.5601766035529678</v>
      </c>
      <c r="Q2390">
        <v>72.219549999999998</v>
      </c>
    </row>
    <row r="2391" spans="1:17">
      <c r="A2391" t="s">
        <v>17</v>
      </c>
      <c r="B2391" s="2">
        <v>40551.802465000001</v>
      </c>
      <c r="C2391">
        <v>11.602</v>
      </c>
      <c r="D2391" t="s">
        <v>18</v>
      </c>
      <c r="E2391">
        <v>8.8260000000000005</v>
      </c>
      <c r="F2391" t="s">
        <v>18</v>
      </c>
      <c r="G2391">
        <v>3.1657440000000001</v>
      </c>
      <c r="H2391" t="s">
        <v>18</v>
      </c>
      <c r="I2391">
        <v>2.0907</v>
      </c>
      <c r="J2391">
        <v>29.447600000000001</v>
      </c>
      <c r="K2391" t="s">
        <v>18</v>
      </c>
      <c r="L2391">
        <v>22.799600000000002</v>
      </c>
      <c r="M2391" t="s">
        <v>18</v>
      </c>
      <c r="N2391">
        <v>6.9133599999999999</v>
      </c>
      <c r="O2391" t="s">
        <v>18</v>
      </c>
      <c r="P2391">
        <f>[1]DO_Adjust!J2391</f>
        <v>7.5401526787879272</v>
      </c>
      <c r="Q2391">
        <v>72.026349999999994</v>
      </c>
    </row>
    <row r="2392" spans="1:17">
      <c r="A2392" t="s">
        <v>17</v>
      </c>
      <c r="B2392" s="2">
        <v>40551.812881999998</v>
      </c>
      <c r="C2392">
        <v>11.462</v>
      </c>
      <c r="D2392" t="s">
        <v>18</v>
      </c>
      <c r="E2392">
        <v>8.8170000000000002</v>
      </c>
      <c r="F2392" t="s">
        <v>18</v>
      </c>
      <c r="G2392">
        <v>3.1643129999999999</v>
      </c>
      <c r="H2392" t="s">
        <v>18</v>
      </c>
      <c r="I2392">
        <v>2.0994999999999999</v>
      </c>
      <c r="J2392">
        <v>29.4404</v>
      </c>
      <c r="K2392" t="s">
        <v>18</v>
      </c>
      <c r="L2392">
        <v>22.795300000000001</v>
      </c>
      <c r="M2392" t="s">
        <v>18</v>
      </c>
      <c r="N2392">
        <v>6.9528999999999996</v>
      </c>
      <c r="O2392" t="s">
        <v>18</v>
      </c>
      <c r="P2392">
        <f>[1]DO_Adjust!J2392</f>
        <v>7.5834544829542052</v>
      </c>
      <c r="Q2392">
        <v>72.420379999999994</v>
      </c>
    </row>
    <row r="2393" spans="1:17">
      <c r="A2393" t="s">
        <v>17</v>
      </c>
      <c r="B2393" s="2">
        <v>40551.823299000003</v>
      </c>
      <c r="C2393">
        <v>11.331</v>
      </c>
      <c r="D2393" t="s">
        <v>18</v>
      </c>
      <c r="E2393">
        <v>8.8084000000000007</v>
      </c>
      <c r="F2393" t="s">
        <v>18</v>
      </c>
      <c r="G2393">
        <v>3.1629670000000001</v>
      </c>
      <c r="H2393" t="s">
        <v>18</v>
      </c>
      <c r="I2393">
        <v>2.1019999999999999</v>
      </c>
      <c r="J2393">
        <v>29.433700000000002</v>
      </c>
      <c r="K2393" t="s">
        <v>18</v>
      </c>
      <c r="L2393">
        <v>22.7913</v>
      </c>
      <c r="M2393" t="s">
        <v>18</v>
      </c>
      <c r="N2393">
        <v>6.9653900000000002</v>
      </c>
      <c r="O2393" t="s">
        <v>18</v>
      </c>
      <c r="P2393">
        <f>[1]DO_Adjust!J2393</f>
        <v>7.5970296787657725</v>
      </c>
      <c r="Q2393">
        <v>72.533249999999995</v>
      </c>
    </row>
    <row r="2394" spans="1:17">
      <c r="A2394" t="s">
        <v>17</v>
      </c>
      <c r="B2394" s="2">
        <v>40551.833715000001</v>
      </c>
      <c r="C2394">
        <v>11.202999999999999</v>
      </c>
      <c r="D2394" t="s">
        <v>18</v>
      </c>
      <c r="E2394">
        <v>8.8064</v>
      </c>
      <c r="F2394" t="s">
        <v>18</v>
      </c>
      <c r="G2394">
        <v>3.1627130000000001</v>
      </c>
      <c r="H2394" t="s">
        <v>18</v>
      </c>
      <c r="I2394">
        <v>2.1012</v>
      </c>
      <c r="J2394">
        <v>29.4329</v>
      </c>
      <c r="K2394" t="s">
        <v>18</v>
      </c>
      <c r="L2394">
        <v>22.791</v>
      </c>
      <c r="M2394" t="s">
        <v>18</v>
      </c>
      <c r="N2394">
        <v>6.9623600000000003</v>
      </c>
      <c r="O2394" t="s">
        <v>18</v>
      </c>
      <c r="P2394">
        <f>[1]DO_Adjust!J2394</f>
        <v>7.5935869571385357</v>
      </c>
      <c r="Q2394">
        <v>72.497990000000001</v>
      </c>
    </row>
    <row r="2395" spans="1:17">
      <c r="A2395" t="s">
        <v>17</v>
      </c>
      <c r="B2395" s="2">
        <v>40551.844131999998</v>
      </c>
      <c r="C2395">
        <v>11.089</v>
      </c>
      <c r="D2395" t="s">
        <v>18</v>
      </c>
      <c r="E2395">
        <v>8.8123000000000005</v>
      </c>
      <c r="F2395" t="s">
        <v>18</v>
      </c>
      <c r="G2395">
        <v>3.163516</v>
      </c>
      <c r="H2395" t="s">
        <v>18</v>
      </c>
      <c r="I2395">
        <v>2.1065999999999998</v>
      </c>
      <c r="J2395">
        <v>29.436199999999999</v>
      </c>
      <c r="K2395" t="s">
        <v>18</v>
      </c>
      <c r="L2395">
        <v>22.7927</v>
      </c>
      <c r="M2395" t="s">
        <v>18</v>
      </c>
      <c r="N2395">
        <v>6.9841600000000001</v>
      </c>
      <c r="O2395" t="s">
        <v>18</v>
      </c>
      <c r="P2395">
        <f>[1]DO_Adjust!J2395</f>
        <v>7.617707883958551</v>
      </c>
      <c r="Q2395">
        <v>72.736350000000002</v>
      </c>
    </row>
    <row r="2396" spans="1:17">
      <c r="A2396" t="s">
        <v>17</v>
      </c>
      <c r="B2396" s="2">
        <v>40551.854549000003</v>
      </c>
      <c r="C2396">
        <v>10.978</v>
      </c>
      <c r="D2396" t="s">
        <v>18</v>
      </c>
      <c r="E2396">
        <v>8.7993000000000006</v>
      </c>
      <c r="F2396" t="s">
        <v>18</v>
      </c>
      <c r="G2396">
        <v>3.1619100000000002</v>
      </c>
      <c r="H2396" t="s">
        <v>18</v>
      </c>
      <c r="I2396">
        <v>2.0973999999999999</v>
      </c>
      <c r="J2396">
        <v>29.430599999999998</v>
      </c>
      <c r="K2396" t="s">
        <v>18</v>
      </c>
      <c r="L2396">
        <v>22.790199999999999</v>
      </c>
      <c r="M2396" t="s">
        <v>18</v>
      </c>
      <c r="N2396">
        <v>6.9469799999999999</v>
      </c>
      <c r="O2396" t="s">
        <v>18</v>
      </c>
      <c r="P2396">
        <f>[1]DO_Adjust!J2396</f>
        <v>7.5769680984758159</v>
      </c>
      <c r="Q2396">
        <v>72.325199999999995</v>
      </c>
    </row>
    <row r="2397" spans="1:17">
      <c r="A2397" t="s">
        <v>17</v>
      </c>
      <c r="B2397" s="2">
        <v>40551.864965000001</v>
      </c>
      <c r="C2397">
        <v>10.895</v>
      </c>
      <c r="D2397" t="s">
        <v>18</v>
      </c>
      <c r="E2397">
        <v>8.7574000000000005</v>
      </c>
      <c r="F2397" t="s">
        <v>18</v>
      </c>
      <c r="G2397">
        <v>3.1563159999999999</v>
      </c>
      <c r="H2397" t="s">
        <v>18</v>
      </c>
      <c r="I2397">
        <v>2.0983000000000001</v>
      </c>
      <c r="J2397">
        <v>29.407699999999998</v>
      </c>
      <c r="K2397" t="s">
        <v>18</v>
      </c>
      <c r="L2397">
        <v>22.778400000000001</v>
      </c>
      <c r="M2397" t="s">
        <v>18</v>
      </c>
      <c r="N2397">
        <v>6.95885</v>
      </c>
      <c r="O2397" t="s">
        <v>18</v>
      </c>
      <c r="P2397">
        <f>[1]DO_Adjust!J2397</f>
        <v>7.5898970147169287</v>
      </c>
      <c r="Q2397">
        <v>72.37003</v>
      </c>
    </row>
    <row r="2398" spans="1:17">
      <c r="A2398" t="s">
        <v>17</v>
      </c>
      <c r="B2398" s="2">
        <v>40551.875381999998</v>
      </c>
      <c r="C2398">
        <v>10.831</v>
      </c>
      <c r="D2398" t="s">
        <v>18</v>
      </c>
      <c r="E2398">
        <v>8.7743000000000002</v>
      </c>
      <c r="F2398" t="s">
        <v>18</v>
      </c>
      <c r="G2398">
        <v>3.158229</v>
      </c>
      <c r="H2398" t="s">
        <v>18</v>
      </c>
      <c r="I2398">
        <v>2.1057000000000001</v>
      </c>
      <c r="J2398">
        <v>29.413399999999999</v>
      </c>
      <c r="K2398" t="s">
        <v>18</v>
      </c>
      <c r="L2398">
        <v>22.7804</v>
      </c>
      <c r="M2398" t="s">
        <v>18</v>
      </c>
      <c r="N2398">
        <v>6.9873700000000003</v>
      </c>
      <c r="O2398" t="s">
        <v>18</v>
      </c>
      <c r="P2398">
        <f>[1]DO_Adjust!J2398</f>
        <v>7.6214012252641599</v>
      </c>
      <c r="Q2398">
        <v>72.696849999999998</v>
      </c>
    </row>
    <row r="2399" spans="1:17">
      <c r="A2399" t="s">
        <v>17</v>
      </c>
      <c r="B2399" s="2">
        <v>40551.885799000003</v>
      </c>
      <c r="C2399">
        <v>10.763999999999999</v>
      </c>
      <c r="D2399" t="s">
        <v>18</v>
      </c>
      <c r="E2399">
        <v>8.8091000000000008</v>
      </c>
      <c r="F2399" t="s">
        <v>18</v>
      </c>
      <c r="G2399">
        <v>3.1624530000000002</v>
      </c>
      <c r="H2399" t="s">
        <v>18</v>
      </c>
      <c r="I2399">
        <v>2.1021999999999998</v>
      </c>
      <c r="J2399">
        <v>29.428100000000001</v>
      </c>
      <c r="K2399" t="s">
        <v>18</v>
      </c>
      <c r="L2399">
        <v>22.786799999999999</v>
      </c>
      <c r="M2399" t="s">
        <v>18</v>
      </c>
      <c r="N2399">
        <v>6.9656799999999999</v>
      </c>
      <c r="O2399" t="s">
        <v>18</v>
      </c>
      <c r="P2399">
        <f>[1]DO_Adjust!J2399</f>
        <v>7.5978399352282002</v>
      </c>
      <c r="Q2399">
        <v>72.534779999999998</v>
      </c>
    </row>
    <row r="2400" spans="1:17">
      <c r="A2400" t="s">
        <v>17</v>
      </c>
      <c r="B2400" s="2">
        <v>40551.896215000001</v>
      </c>
      <c r="C2400">
        <v>10.726000000000001</v>
      </c>
      <c r="D2400" t="s">
        <v>18</v>
      </c>
      <c r="E2400">
        <v>8.8024000000000004</v>
      </c>
      <c r="F2400" t="s">
        <v>18</v>
      </c>
      <c r="G2400">
        <v>3.1612819999999999</v>
      </c>
      <c r="H2400" t="s">
        <v>18</v>
      </c>
      <c r="I2400">
        <v>2.0987</v>
      </c>
      <c r="J2400">
        <v>29.421600000000002</v>
      </c>
      <c r="K2400" t="s">
        <v>18</v>
      </c>
      <c r="L2400">
        <v>22.782699999999998</v>
      </c>
      <c r="M2400" t="s">
        <v>18</v>
      </c>
      <c r="N2400">
        <v>6.9522399999999998</v>
      </c>
      <c r="O2400" t="s">
        <v>18</v>
      </c>
      <c r="P2400">
        <f>[1]DO_Adjust!J2400</f>
        <v>7.582903840852846</v>
      </c>
      <c r="Q2400">
        <v>72.380840000000006</v>
      </c>
    </row>
    <row r="2401" spans="1:17">
      <c r="A2401" t="s">
        <v>17</v>
      </c>
      <c r="B2401" s="2">
        <v>40551.906631999998</v>
      </c>
      <c r="C2401">
        <v>10.702999999999999</v>
      </c>
      <c r="D2401" t="s">
        <v>18</v>
      </c>
      <c r="E2401">
        <v>8.7578999999999994</v>
      </c>
      <c r="F2401" t="s">
        <v>18</v>
      </c>
      <c r="G2401">
        <v>3.1543619999999999</v>
      </c>
      <c r="H2401" t="s">
        <v>18</v>
      </c>
      <c r="I2401">
        <v>2.1114000000000002</v>
      </c>
      <c r="J2401">
        <v>29.3873</v>
      </c>
      <c r="K2401" t="s">
        <v>18</v>
      </c>
      <c r="L2401">
        <v>22.7624</v>
      </c>
      <c r="M2401" t="s">
        <v>18</v>
      </c>
      <c r="N2401">
        <v>7.0159200000000004</v>
      </c>
      <c r="O2401" t="s">
        <v>18</v>
      </c>
      <c r="P2401">
        <f>[1]DO_Adjust!J2401</f>
        <v>7.652562786823383</v>
      </c>
      <c r="Q2401">
        <v>72.954620000000006</v>
      </c>
    </row>
    <row r="2402" spans="1:17">
      <c r="A2402" t="s">
        <v>17</v>
      </c>
      <c r="B2402" s="2">
        <v>40551.917049000003</v>
      </c>
      <c r="C2402">
        <v>10.702999999999999</v>
      </c>
      <c r="D2402" t="s">
        <v>18</v>
      </c>
      <c r="E2402">
        <v>8.7035999999999998</v>
      </c>
      <c r="F2402" t="s">
        <v>18</v>
      </c>
      <c r="G2402">
        <v>3.1461329999999998</v>
      </c>
      <c r="H2402" t="s">
        <v>18</v>
      </c>
      <c r="I2402">
        <v>2.1331000000000002</v>
      </c>
      <c r="J2402">
        <v>29.3474</v>
      </c>
      <c r="K2402" t="s">
        <v>18</v>
      </c>
      <c r="L2402">
        <v>22.739100000000001</v>
      </c>
      <c r="M2402" t="s">
        <v>18</v>
      </c>
      <c r="N2402">
        <v>7.1210000000000004</v>
      </c>
      <c r="O2402" t="s">
        <v>18</v>
      </c>
      <c r="P2402">
        <f>[1]DO_Adjust!J2402</f>
        <v>7.7670131853657249</v>
      </c>
      <c r="Q2402">
        <v>73.937880000000007</v>
      </c>
    </row>
    <row r="2403" spans="1:17">
      <c r="A2403" t="s">
        <v>17</v>
      </c>
      <c r="B2403" s="2">
        <v>40551.927465000001</v>
      </c>
      <c r="C2403">
        <v>10.712</v>
      </c>
      <c r="D2403" t="s">
        <v>18</v>
      </c>
      <c r="E2403">
        <v>8.5873000000000008</v>
      </c>
      <c r="F2403" t="s">
        <v>18</v>
      </c>
      <c r="G2403">
        <v>3.1289189999999998</v>
      </c>
      <c r="H2403" t="s">
        <v>18</v>
      </c>
      <c r="I2403">
        <v>2.1488999999999998</v>
      </c>
      <c r="J2403">
        <v>29.265899999999998</v>
      </c>
      <c r="K2403" t="s">
        <v>18</v>
      </c>
      <c r="L2403">
        <v>22.6921</v>
      </c>
      <c r="M2403" t="s">
        <v>18</v>
      </c>
      <c r="N2403">
        <v>7.2132899999999998</v>
      </c>
      <c r="O2403" t="s">
        <v>18</v>
      </c>
      <c r="P2403">
        <f>[1]DO_Adjust!J2403</f>
        <v>7.8677382781784875</v>
      </c>
      <c r="Q2403">
        <v>74.660740000000004</v>
      </c>
    </row>
    <row r="2404" spans="1:17">
      <c r="A2404" t="s">
        <v>17</v>
      </c>
      <c r="B2404" s="2">
        <v>40551.937881999998</v>
      </c>
      <c r="C2404">
        <v>10.728</v>
      </c>
      <c r="D2404" t="s">
        <v>18</v>
      </c>
      <c r="E2404">
        <v>8.5998999999999999</v>
      </c>
      <c r="F2404" t="s">
        <v>18</v>
      </c>
      <c r="G2404">
        <v>3.1308370000000001</v>
      </c>
      <c r="H2404" t="s">
        <v>18</v>
      </c>
      <c r="I2404">
        <v>2.1461000000000001</v>
      </c>
      <c r="J2404">
        <v>29.275300000000001</v>
      </c>
      <c r="K2404" t="s">
        <v>18</v>
      </c>
      <c r="L2404">
        <v>22.697700000000001</v>
      </c>
      <c r="M2404" t="s">
        <v>18</v>
      </c>
      <c r="N2404">
        <v>7.1984300000000001</v>
      </c>
      <c r="O2404" t="s">
        <v>18</v>
      </c>
      <c r="P2404">
        <f>[1]DO_Adjust!J2404</f>
        <v>7.8516805143181791</v>
      </c>
      <c r="Q2404">
        <v>74.532589999999999</v>
      </c>
    </row>
    <row r="2405" spans="1:17">
      <c r="A2405" t="s">
        <v>17</v>
      </c>
      <c r="B2405" s="2">
        <v>40551.948299000003</v>
      </c>
      <c r="C2405">
        <v>10.779</v>
      </c>
      <c r="D2405" t="s">
        <v>18</v>
      </c>
      <c r="E2405">
        <v>8.5916999999999994</v>
      </c>
      <c r="F2405" t="s">
        <v>18</v>
      </c>
      <c r="G2405">
        <v>3.1295869999999999</v>
      </c>
      <c r="H2405" t="s">
        <v>18</v>
      </c>
      <c r="I2405">
        <v>2.1520999999999999</v>
      </c>
      <c r="J2405">
        <v>29.269200000000001</v>
      </c>
      <c r="K2405" t="s">
        <v>18</v>
      </c>
      <c r="L2405">
        <v>22.693999999999999</v>
      </c>
      <c r="M2405" t="s">
        <v>18</v>
      </c>
      <c r="N2405">
        <v>7.2260299999999997</v>
      </c>
      <c r="O2405" t="s">
        <v>18</v>
      </c>
      <c r="P2405">
        <f>[1]DO_Adjust!J2405</f>
        <v>7.8820594725154889</v>
      </c>
      <c r="Q2405">
        <v>74.801540000000003</v>
      </c>
    </row>
    <row r="2406" spans="1:17">
      <c r="A2406" t="s">
        <v>17</v>
      </c>
      <c r="B2406" s="2">
        <v>40551.958715000001</v>
      </c>
      <c r="C2406">
        <v>10.829000000000001</v>
      </c>
      <c r="D2406" t="s">
        <v>18</v>
      </c>
      <c r="E2406">
        <v>8.5991999999999997</v>
      </c>
      <c r="F2406" t="s">
        <v>18</v>
      </c>
      <c r="G2406">
        <v>3.1305969999999999</v>
      </c>
      <c r="H2406" t="s">
        <v>18</v>
      </c>
      <c r="I2406">
        <v>2.1341999999999999</v>
      </c>
      <c r="J2406">
        <v>29.273399999999999</v>
      </c>
      <c r="K2406" t="s">
        <v>18</v>
      </c>
      <c r="L2406">
        <v>22.696200000000001</v>
      </c>
      <c r="M2406" t="s">
        <v>18</v>
      </c>
      <c r="N2406">
        <v>7.1470500000000001</v>
      </c>
      <c r="O2406" t="s">
        <v>18</v>
      </c>
      <c r="P2406">
        <f>[1]DO_Adjust!J2406</f>
        <v>7.7957399678503982</v>
      </c>
      <c r="Q2406">
        <v>73.998519999999999</v>
      </c>
    </row>
    <row r="2407" spans="1:17">
      <c r="A2407" t="s">
        <v>17</v>
      </c>
      <c r="B2407" s="2">
        <v>40551.969131999998</v>
      </c>
      <c r="C2407">
        <v>10.882</v>
      </c>
      <c r="D2407" t="s">
        <v>18</v>
      </c>
      <c r="E2407">
        <v>8.5954999999999995</v>
      </c>
      <c r="F2407" t="s">
        <v>18</v>
      </c>
      <c r="G2407">
        <v>3.1299410000000001</v>
      </c>
      <c r="H2407" t="s">
        <v>18</v>
      </c>
      <c r="I2407">
        <v>2.1234999999999999</v>
      </c>
      <c r="J2407">
        <v>29.2697</v>
      </c>
      <c r="K2407" t="s">
        <v>18</v>
      </c>
      <c r="L2407">
        <v>22.6938</v>
      </c>
      <c r="M2407" t="s">
        <v>18</v>
      </c>
      <c r="N2407">
        <v>7.1015199999999998</v>
      </c>
      <c r="O2407" t="s">
        <v>18</v>
      </c>
      <c r="P2407">
        <f>[1]DO_Adjust!J2407</f>
        <v>7.7460321658134674</v>
      </c>
      <c r="Q2407">
        <v>73.519199999999998</v>
      </c>
    </row>
    <row r="2408" spans="1:17">
      <c r="A2408" t="s">
        <v>17</v>
      </c>
      <c r="B2408" s="2">
        <v>40551.979549000003</v>
      </c>
      <c r="C2408">
        <v>10.952</v>
      </c>
      <c r="D2408" t="s">
        <v>18</v>
      </c>
      <c r="E2408">
        <v>8.5975000000000001</v>
      </c>
      <c r="F2408" t="s">
        <v>18</v>
      </c>
      <c r="G2408">
        <v>3.1302059999999998</v>
      </c>
      <c r="H2408" t="s">
        <v>18</v>
      </c>
      <c r="I2408">
        <v>2.1198000000000001</v>
      </c>
      <c r="J2408">
        <v>29.270600000000002</v>
      </c>
      <c r="K2408" t="s">
        <v>18</v>
      </c>
      <c r="L2408">
        <v>22.694299999999998</v>
      </c>
      <c r="M2408" t="s">
        <v>18</v>
      </c>
      <c r="N2408">
        <v>7.0849500000000001</v>
      </c>
      <c r="O2408" t="s">
        <v>18</v>
      </c>
      <c r="P2408">
        <f>[1]DO_Adjust!J2408</f>
        <v>7.7282039183600766</v>
      </c>
      <c r="Q2408">
        <v>73.351550000000003</v>
      </c>
    </row>
    <row r="2409" spans="1:17">
      <c r="A2409" t="s">
        <v>17</v>
      </c>
      <c r="B2409" s="2">
        <v>40551.989965000001</v>
      </c>
      <c r="C2409">
        <v>11.000999999999999</v>
      </c>
      <c r="D2409" t="s">
        <v>18</v>
      </c>
      <c r="E2409">
        <v>8.6037999999999997</v>
      </c>
      <c r="F2409" t="s">
        <v>18</v>
      </c>
      <c r="G2409">
        <v>3.1311740000000001</v>
      </c>
      <c r="H2409" t="s">
        <v>18</v>
      </c>
      <c r="I2409">
        <v>2.1152000000000002</v>
      </c>
      <c r="J2409">
        <v>29.275400000000001</v>
      </c>
      <c r="K2409" t="s">
        <v>18</v>
      </c>
      <c r="L2409">
        <v>22.697099999999999</v>
      </c>
      <c r="M2409" t="s">
        <v>18</v>
      </c>
      <c r="N2409">
        <v>7.0638300000000003</v>
      </c>
      <c r="O2409" t="s">
        <v>18</v>
      </c>
      <c r="P2409">
        <f>[1]DO_Adjust!J2409</f>
        <v>7.7051032132313146</v>
      </c>
      <c r="Q2409">
        <v>73.145510000000002</v>
      </c>
    </row>
    <row r="2410" spans="1:17">
      <c r="A2410" t="s">
        <v>17</v>
      </c>
      <c r="B2410" s="2">
        <v>40552.000381999998</v>
      </c>
      <c r="C2410">
        <v>11.077</v>
      </c>
      <c r="D2410" t="s">
        <v>18</v>
      </c>
      <c r="E2410">
        <v>8.6030999999999995</v>
      </c>
      <c r="F2410" t="s">
        <v>18</v>
      </c>
      <c r="G2410">
        <v>3.1310600000000002</v>
      </c>
      <c r="H2410" t="s">
        <v>18</v>
      </c>
      <c r="I2410">
        <v>2.1164999999999998</v>
      </c>
      <c r="J2410">
        <v>29.274799999999999</v>
      </c>
      <c r="K2410" t="s">
        <v>18</v>
      </c>
      <c r="L2410">
        <v>22.6967</v>
      </c>
      <c r="M2410" t="s">
        <v>18</v>
      </c>
      <c r="N2410">
        <v>7.0696700000000003</v>
      </c>
      <c r="O2410" t="s">
        <v>18</v>
      </c>
      <c r="P2410">
        <f>[1]DO_Adjust!J2410</f>
        <v>7.7115405279360045</v>
      </c>
      <c r="Q2410">
        <v>73.204610000000002</v>
      </c>
    </row>
    <row r="2411" spans="1:17">
      <c r="A2411" t="s">
        <v>17</v>
      </c>
      <c r="B2411" s="2">
        <v>40552.010799000003</v>
      </c>
      <c r="C2411">
        <v>11.147</v>
      </c>
      <c r="D2411" t="s">
        <v>18</v>
      </c>
      <c r="E2411">
        <v>8.6008999999999993</v>
      </c>
      <c r="F2411" t="s">
        <v>18</v>
      </c>
      <c r="G2411">
        <v>3.130633</v>
      </c>
      <c r="H2411" t="s">
        <v>18</v>
      </c>
      <c r="I2411">
        <v>2.1177999999999999</v>
      </c>
      <c r="J2411">
        <v>29.272200000000002</v>
      </c>
      <c r="K2411" t="s">
        <v>18</v>
      </c>
      <c r="L2411">
        <v>22.695</v>
      </c>
      <c r="M2411" t="s">
        <v>18</v>
      </c>
      <c r="N2411">
        <v>7.0758599999999996</v>
      </c>
      <c r="O2411" t="s">
        <v>18</v>
      </c>
      <c r="P2411">
        <f>[1]DO_Adjust!J2411</f>
        <v>7.7183502122474854</v>
      </c>
      <c r="Q2411">
        <v>73.263819999999996</v>
      </c>
    </row>
    <row r="2412" spans="1:17">
      <c r="A2412" t="s">
        <v>17</v>
      </c>
      <c r="B2412" s="2">
        <v>40552.021215000001</v>
      </c>
      <c r="C2412">
        <v>11.221</v>
      </c>
      <c r="D2412" t="s">
        <v>18</v>
      </c>
      <c r="E2412">
        <v>8.5864999999999991</v>
      </c>
      <c r="F2412" t="s">
        <v>18</v>
      </c>
      <c r="G2412">
        <v>3.1286550000000002</v>
      </c>
      <c r="H2412" t="s">
        <v>18</v>
      </c>
      <c r="I2412">
        <v>2.1206</v>
      </c>
      <c r="J2412">
        <v>29.2637</v>
      </c>
      <c r="K2412" t="s">
        <v>18</v>
      </c>
      <c r="L2412">
        <v>22.6904</v>
      </c>
      <c r="M2412" t="s">
        <v>18</v>
      </c>
      <c r="N2412">
        <v>7.0910500000000001</v>
      </c>
      <c r="O2412" t="s">
        <v>18</v>
      </c>
      <c r="P2412">
        <f>[1]DO_Adjust!J2412</f>
        <v>7.7348326596995909</v>
      </c>
      <c r="Q2412">
        <v>73.393010000000004</v>
      </c>
    </row>
    <row r="2413" spans="1:17">
      <c r="A2413" t="s">
        <v>17</v>
      </c>
      <c r="B2413" s="2">
        <v>40552.031631999998</v>
      </c>
      <c r="C2413">
        <v>11.294</v>
      </c>
      <c r="D2413" t="s">
        <v>18</v>
      </c>
      <c r="E2413">
        <v>8.5759000000000007</v>
      </c>
      <c r="F2413" t="s">
        <v>18</v>
      </c>
      <c r="G2413">
        <v>3.1275490000000001</v>
      </c>
      <c r="H2413" t="s">
        <v>18</v>
      </c>
      <c r="I2413">
        <v>2.1269</v>
      </c>
      <c r="J2413">
        <v>29.260899999999999</v>
      </c>
      <c r="K2413" t="s">
        <v>18</v>
      </c>
      <c r="L2413">
        <v>22.689800000000002</v>
      </c>
      <c r="M2413" t="s">
        <v>18</v>
      </c>
      <c r="N2413">
        <v>7.1202199999999998</v>
      </c>
      <c r="O2413" t="s">
        <v>18</v>
      </c>
      <c r="P2413">
        <f>[1]DO_Adjust!J2413</f>
        <v>7.7669239487004376</v>
      </c>
      <c r="Q2413">
        <v>73.676140000000004</v>
      </c>
    </row>
    <row r="2414" spans="1:17">
      <c r="A2414" t="s">
        <v>17</v>
      </c>
      <c r="B2414" s="2">
        <v>40552.042049000003</v>
      </c>
      <c r="C2414">
        <v>11.372999999999999</v>
      </c>
      <c r="D2414" t="s">
        <v>18</v>
      </c>
      <c r="E2414">
        <v>8.6480999999999995</v>
      </c>
      <c r="F2414" t="s">
        <v>18</v>
      </c>
      <c r="G2414">
        <v>3.1382560000000002</v>
      </c>
      <c r="H2414" t="s">
        <v>18</v>
      </c>
      <c r="I2414">
        <v>2.1334</v>
      </c>
      <c r="J2414">
        <v>29.311800000000002</v>
      </c>
      <c r="K2414" t="s">
        <v>18</v>
      </c>
      <c r="L2414">
        <v>22.719200000000001</v>
      </c>
      <c r="M2414" t="s">
        <v>18</v>
      </c>
      <c r="N2414">
        <v>7.1340599999999998</v>
      </c>
      <c r="O2414" t="s">
        <v>18</v>
      </c>
      <c r="P2414">
        <f>[1]DO_Adjust!J2414</f>
        <v>7.78178864358786</v>
      </c>
      <c r="Q2414">
        <v>73.963989999999995</v>
      </c>
    </row>
    <row r="2415" spans="1:17">
      <c r="A2415" t="s">
        <v>17</v>
      </c>
      <c r="B2415" s="2">
        <v>40552.052465000001</v>
      </c>
      <c r="C2415">
        <v>11.446</v>
      </c>
      <c r="D2415" t="s">
        <v>18</v>
      </c>
      <c r="E2415">
        <v>8.6547999999999998</v>
      </c>
      <c r="F2415" t="s">
        <v>18</v>
      </c>
      <c r="G2415">
        <v>3.1392250000000002</v>
      </c>
      <c r="H2415" t="s">
        <v>18</v>
      </c>
      <c r="I2415">
        <v>2.1292</v>
      </c>
      <c r="J2415">
        <v>29.316299999999998</v>
      </c>
      <c r="K2415" t="s">
        <v>18</v>
      </c>
      <c r="L2415">
        <v>22.721800000000002</v>
      </c>
      <c r="M2415" t="s">
        <v>18</v>
      </c>
      <c r="N2415">
        <v>7.1142599999999998</v>
      </c>
      <c r="O2415" t="s">
        <v>18</v>
      </c>
      <c r="P2415">
        <f>[1]DO_Adjust!J2415</f>
        <v>7.7605666611764361</v>
      </c>
      <c r="Q2415">
        <v>73.771870000000007</v>
      </c>
    </row>
    <row r="2416" spans="1:17">
      <c r="A2416" t="s">
        <v>17</v>
      </c>
      <c r="B2416" s="2">
        <v>40552.062881999998</v>
      </c>
      <c r="C2416">
        <v>11.522</v>
      </c>
      <c r="D2416" t="s">
        <v>18</v>
      </c>
      <c r="E2416">
        <v>8.6524999999999999</v>
      </c>
      <c r="F2416" t="s">
        <v>18</v>
      </c>
      <c r="G2416">
        <v>3.138979</v>
      </c>
      <c r="H2416" t="s">
        <v>18</v>
      </c>
      <c r="I2416">
        <v>2.1278999999999999</v>
      </c>
      <c r="J2416">
        <v>29.3155</v>
      </c>
      <c r="K2416" t="s">
        <v>18</v>
      </c>
      <c r="L2416">
        <v>22.721499999999999</v>
      </c>
      <c r="M2416" t="s">
        <v>18</v>
      </c>
      <c r="N2416">
        <v>7.1094600000000003</v>
      </c>
      <c r="O2416" t="s">
        <v>18</v>
      </c>
      <c r="P2416">
        <f>[1]DO_Adjust!J2416</f>
        <v>7.7550079991800374</v>
      </c>
      <c r="Q2416">
        <v>73.717950000000002</v>
      </c>
    </row>
    <row r="2417" spans="1:17">
      <c r="A2417" t="s">
        <v>17</v>
      </c>
      <c r="B2417" s="2">
        <v>40552.073299000003</v>
      </c>
      <c r="C2417">
        <v>11.587999999999999</v>
      </c>
      <c r="D2417" t="s">
        <v>18</v>
      </c>
      <c r="E2417">
        <v>8.6478999999999999</v>
      </c>
      <c r="F2417" t="s">
        <v>18</v>
      </c>
      <c r="G2417">
        <v>3.1382859999999999</v>
      </c>
      <c r="H2417" t="s">
        <v>18</v>
      </c>
      <c r="I2417">
        <v>2.1295000000000002</v>
      </c>
      <c r="J2417">
        <v>29.312200000000001</v>
      </c>
      <c r="K2417" t="s">
        <v>18</v>
      </c>
      <c r="L2417">
        <v>22.7196</v>
      </c>
      <c r="M2417" t="s">
        <v>18</v>
      </c>
      <c r="N2417">
        <v>7.1170799999999996</v>
      </c>
      <c r="O2417" t="s">
        <v>18</v>
      </c>
      <c r="P2417">
        <f>[1]DO_Adjust!J2417</f>
        <v>7.7637098893062175</v>
      </c>
      <c r="Q2417">
        <v>73.787679999999995</v>
      </c>
    </row>
    <row r="2418" spans="1:17">
      <c r="A2418" t="s">
        <v>17</v>
      </c>
      <c r="B2418" s="2">
        <v>40552.083715000001</v>
      </c>
      <c r="C2418">
        <v>11.651</v>
      </c>
      <c r="D2418" t="s">
        <v>18</v>
      </c>
      <c r="E2418">
        <v>8.6419999999999995</v>
      </c>
      <c r="F2418" t="s">
        <v>18</v>
      </c>
      <c r="G2418">
        <v>3.1374140000000001</v>
      </c>
      <c r="H2418" t="s">
        <v>18</v>
      </c>
      <c r="I2418">
        <v>2.1273</v>
      </c>
      <c r="J2418">
        <v>29.308</v>
      </c>
      <c r="K2418" t="s">
        <v>18</v>
      </c>
      <c r="L2418">
        <v>22.717199999999998</v>
      </c>
      <c r="M2418" t="s">
        <v>18</v>
      </c>
      <c r="N2418">
        <v>7.1087400000000001</v>
      </c>
      <c r="O2418" t="s">
        <v>18</v>
      </c>
      <c r="P2418">
        <f>[1]DO_Adjust!J2418</f>
        <v>7.7547197643155918</v>
      </c>
      <c r="Q2418">
        <v>73.689430000000002</v>
      </c>
    </row>
    <row r="2419" spans="1:17">
      <c r="A2419" t="s">
        <v>17</v>
      </c>
      <c r="B2419" s="2">
        <v>40552.094131999998</v>
      </c>
      <c r="C2419">
        <v>11.705</v>
      </c>
      <c r="D2419" t="s">
        <v>18</v>
      </c>
      <c r="E2419">
        <v>8.6264000000000003</v>
      </c>
      <c r="F2419" t="s">
        <v>18</v>
      </c>
      <c r="G2419">
        <v>3.135259</v>
      </c>
      <c r="H2419" t="s">
        <v>18</v>
      </c>
      <c r="I2419">
        <v>2.1254</v>
      </c>
      <c r="J2419">
        <v>29.2987</v>
      </c>
      <c r="K2419" t="s">
        <v>18</v>
      </c>
      <c r="L2419">
        <v>22.7121</v>
      </c>
      <c r="M2419" t="s">
        <v>18</v>
      </c>
      <c r="N2419">
        <v>7.1036000000000001</v>
      </c>
      <c r="O2419" t="s">
        <v>18</v>
      </c>
      <c r="P2419">
        <f>[1]DO_Adjust!J2419</f>
        <v>7.7491967665922683</v>
      </c>
      <c r="Q2419">
        <v>73.605890000000002</v>
      </c>
    </row>
    <row r="2420" spans="1:17">
      <c r="A2420" t="s">
        <v>17</v>
      </c>
      <c r="B2420" s="2">
        <v>40552.104549000003</v>
      </c>
      <c r="C2420">
        <v>11.742000000000001</v>
      </c>
      <c r="D2420" t="s">
        <v>18</v>
      </c>
      <c r="E2420">
        <v>8.6160999999999994</v>
      </c>
      <c r="F2420" t="s">
        <v>18</v>
      </c>
      <c r="G2420">
        <v>3.1339109999999999</v>
      </c>
      <c r="H2420" t="s">
        <v>18</v>
      </c>
      <c r="I2420">
        <v>2.1259000000000001</v>
      </c>
      <c r="J2420">
        <v>29.293199999999999</v>
      </c>
      <c r="K2420" t="s">
        <v>18</v>
      </c>
      <c r="L2420">
        <v>22.709299999999999</v>
      </c>
      <c r="M2420" t="s">
        <v>18</v>
      </c>
      <c r="N2420">
        <v>7.1079499999999998</v>
      </c>
      <c r="O2420" t="s">
        <v>18</v>
      </c>
      <c r="P2420">
        <f>[1]DO_Adjust!J2420</f>
        <v>7.7538395006985761</v>
      </c>
      <c r="Q2420">
        <v>73.631370000000004</v>
      </c>
    </row>
    <row r="2421" spans="1:17">
      <c r="A2421" t="s">
        <v>17</v>
      </c>
      <c r="B2421" s="2">
        <v>40552.114965000001</v>
      </c>
      <c r="C2421">
        <v>11.768000000000001</v>
      </c>
      <c r="D2421" t="s">
        <v>18</v>
      </c>
      <c r="E2421">
        <v>8.5977999999999994</v>
      </c>
      <c r="F2421" t="s">
        <v>18</v>
      </c>
      <c r="G2421">
        <v>3.1318000000000001</v>
      </c>
      <c r="H2421" t="s">
        <v>18</v>
      </c>
      <c r="I2421">
        <v>2.1294</v>
      </c>
      <c r="J2421">
        <v>29.2865</v>
      </c>
      <c r="K2421" t="s">
        <v>18</v>
      </c>
      <c r="L2421">
        <v>22.706700000000001</v>
      </c>
      <c r="M2421" t="s">
        <v>18</v>
      </c>
      <c r="N2421">
        <v>7.1266499999999997</v>
      </c>
      <c r="O2421" t="s">
        <v>18</v>
      </c>
      <c r="P2421">
        <f>[1]DO_Adjust!J2421</f>
        <v>7.7742371377335724</v>
      </c>
      <c r="Q2421">
        <v>73.791420000000002</v>
      </c>
    </row>
    <row r="2422" spans="1:17">
      <c r="A2422" t="s">
        <v>17</v>
      </c>
      <c r="B2422" s="2">
        <v>40552.125381999998</v>
      </c>
      <c r="C2422">
        <v>11.766</v>
      </c>
      <c r="D2422" t="s">
        <v>18</v>
      </c>
      <c r="E2422">
        <v>8.5820000000000007</v>
      </c>
      <c r="F2422" t="s">
        <v>18</v>
      </c>
      <c r="G2422">
        <v>3.130128</v>
      </c>
      <c r="H2422" t="s">
        <v>18</v>
      </c>
      <c r="I2422">
        <v>2.13</v>
      </c>
      <c r="J2422">
        <v>29.282399999999999</v>
      </c>
      <c r="K2422" t="s">
        <v>18</v>
      </c>
      <c r="L2422">
        <v>22.7057</v>
      </c>
      <c r="M2422" t="s">
        <v>18</v>
      </c>
      <c r="N2422">
        <v>7.1322200000000002</v>
      </c>
      <c r="O2422" t="s">
        <v>18</v>
      </c>
      <c r="P2422">
        <f>[1]DO_Adjust!J2422</f>
        <v>7.7802836879857793</v>
      </c>
      <c r="Q2422">
        <v>73.820580000000007</v>
      </c>
    </row>
    <row r="2423" spans="1:17">
      <c r="A2423" t="s">
        <v>17</v>
      </c>
      <c r="B2423" s="2">
        <v>40552.135799000003</v>
      </c>
      <c r="C2423">
        <v>11.749000000000001</v>
      </c>
      <c r="D2423" t="s">
        <v>18</v>
      </c>
      <c r="E2423">
        <v>8.6205999999999996</v>
      </c>
      <c r="F2423" t="s">
        <v>18</v>
      </c>
      <c r="G2423">
        <v>3.1342539999999999</v>
      </c>
      <c r="H2423" t="s">
        <v>18</v>
      </c>
      <c r="I2423">
        <v>2.1272000000000002</v>
      </c>
      <c r="J2423">
        <v>29.292999999999999</v>
      </c>
      <c r="K2423" t="s">
        <v>18</v>
      </c>
      <c r="L2423">
        <v>22.708500000000001</v>
      </c>
      <c r="M2423" t="s">
        <v>18</v>
      </c>
      <c r="N2423">
        <v>7.1128299999999998</v>
      </c>
      <c r="O2423" t="s">
        <v>18</v>
      </c>
      <c r="P2423">
        <f>[1]DO_Adjust!J2423</f>
        <v>7.7593118701808717</v>
      </c>
      <c r="Q2423">
        <v>73.689250000000001</v>
      </c>
    </row>
    <row r="2424" spans="1:17">
      <c r="A2424" t="s">
        <v>17</v>
      </c>
      <c r="B2424" s="2">
        <v>40552.146215000001</v>
      </c>
      <c r="C2424">
        <v>11.726000000000001</v>
      </c>
      <c r="D2424" t="s">
        <v>18</v>
      </c>
      <c r="E2424">
        <v>8.6273</v>
      </c>
      <c r="F2424" t="s">
        <v>18</v>
      </c>
      <c r="G2424">
        <v>3.135151</v>
      </c>
      <c r="H2424" t="s">
        <v>18</v>
      </c>
      <c r="I2424">
        <v>2.1307999999999998</v>
      </c>
      <c r="J2424">
        <v>29.296800000000001</v>
      </c>
      <c r="K2424" t="s">
        <v>18</v>
      </c>
      <c r="L2424">
        <v>22.7105</v>
      </c>
      <c r="M2424" t="s">
        <v>18</v>
      </c>
      <c r="N2424">
        <v>7.1273900000000001</v>
      </c>
      <c r="O2424" t="s">
        <v>18</v>
      </c>
      <c r="P2424">
        <f>[1]DO_Adjust!J2424</f>
        <v>7.7749375602382464</v>
      </c>
      <c r="Q2424">
        <v>73.852980000000002</v>
      </c>
    </row>
    <row r="2425" spans="1:17">
      <c r="A2425" t="s">
        <v>17</v>
      </c>
      <c r="B2425" s="2">
        <v>40552.156631999998</v>
      </c>
      <c r="C2425">
        <v>11.686</v>
      </c>
      <c r="D2425" t="s">
        <v>18</v>
      </c>
      <c r="E2425">
        <v>8.7561999999999998</v>
      </c>
      <c r="F2425" t="s">
        <v>18</v>
      </c>
      <c r="G2425">
        <v>3.1541269999999999</v>
      </c>
      <c r="H2425" t="s">
        <v>18</v>
      </c>
      <c r="I2425">
        <v>2.1107999999999998</v>
      </c>
      <c r="J2425">
        <v>29.3858</v>
      </c>
      <c r="K2425" t="s">
        <v>18</v>
      </c>
      <c r="L2425">
        <v>22.761500000000002</v>
      </c>
      <c r="M2425" t="s">
        <v>18</v>
      </c>
      <c r="N2425">
        <v>7.0145099999999996</v>
      </c>
      <c r="O2425" t="s">
        <v>18</v>
      </c>
      <c r="P2425">
        <f>[1]DO_Adjust!J2425</f>
        <v>7.6521746624910456</v>
      </c>
      <c r="Q2425">
        <v>72.936520000000002</v>
      </c>
    </row>
    <row r="2426" spans="1:17">
      <c r="A2426" t="s">
        <v>17</v>
      </c>
      <c r="B2426" s="2">
        <v>40552.167049000003</v>
      </c>
      <c r="C2426">
        <v>11.627000000000001</v>
      </c>
      <c r="D2426" t="s">
        <v>18</v>
      </c>
      <c r="E2426">
        <v>8.7737999999999996</v>
      </c>
      <c r="F2426" t="s">
        <v>18</v>
      </c>
      <c r="G2426">
        <v>3.1566719999999999</v>
      </c>
      <c r="H2426" t="s">
        <v>18</v>
      </c>
      <c r="I2426">
        <v>2.1093000000000002</v>
      </c>
      <c r="J2426">
        <v>29.397500000000001</v>
      </c>
      <c r="K2426" t="s">
        <v>18</v>
      </c>
      <c r="L2426">
        <v>22.7681</v>
      </c>
      <c r="M2426" t="s">
        <v>18</v>
      </c>
      <c r="N2426">
        <v>7.0043800000000003</v>
      </c>
      <c r="O2426" t="s">
        <v>18</v>
      </c>
      <c r="P2426">
        <f>[1]DO_Adjust!J2426</f>
        <v>7.6412912647051803</v>
      </c>
      <c r="Q2426">
        <v>72.865489999999994</v>
      </c>
    </row>
    <row r="2427" spans="1:17">
      <c r="A2427" t="s">
        <v>17</v>
      </c>
      <c r="B2427" s="2">
        <v>40552.177465000001</v>
      </c>
      <c r="C2427">
        <v>11.554</v>
      </c>
      <c r="D2427" t="s">
        <v>18</v>
      </c>
      <c r="E2427">
        <v>8.7796000000000003</v>
      </c>
      <c r="F2427" t="s">
        <v>18</v>
      </c>
      <c r="G2427">
        <v>3.1574930000000001</v>
      </c>
      <c r="H2427" t="s">
        <v>18</v>
      </c>
      <c r="I2427">
        <v>2.1061000000000001</v>
      </c>
      <c r="J2427">
        <v>29.4011</v>
      </c>
      <c r="K2427" t="s">
        <v>18</v>
      </c>
      <c r="L2427">
        <v>22.77</v>
      </c>
      <c r="M2427" t="s">
        <v>18</v>
      </c>
      <c r="N2427">
        <v>6.9893299999999998</v>
      </c>
      <c r="O2427" t="s">
        <v>18</v>
      </c>
      <c r="P2427">
        <f>[1]DO_Adjust!J2427</f>
        <v>7.6249455302213667</v>
      </c>
      <c r="Q2427">
        <v>72.720150000000004</v>
      </c>
    </row>
    <row r="2428" spans="1:17">
      <c r="A2428" t="s">
        <v>17</v>
      </c>
      <c r="B2428" s="2">
        <v>40552.187881999998</v>
      </c>
      <c r="C2428">
        <v>11.465</v>
      </c>
      <c r="D2428" t="s">
        <v>18</v>
      </c>
      <c r="E2428">
        <v>8.7990999999999993</v>
      </c>
      <c r="F2428" t="s">
        <v>18</v>
      </c>
      <c r="G2428">
        <v>3.1603050000000001</v>
      </c>
      <c r="H2428" t="s">
        <v>18</v>
      </c>
      <c r="I2428">
        <v>2.1057000000000001</v>
      </c>
      <c r="J2428">
        <v>29.414000000000001</v>
      </c>
      <c r="K2428" t="s">
        <v>18</v>
      </c>
      <c r="L2428">
        <v>22.7773</v>
      </c>
      <c r="M2428" t="s">
        <v>18</v>
      </c>
      <c r="N2428">
        <v>6.9840900000000001</v>
      </c>
      <c r="O2428" t="s">
        <v>18</v>
      </c>
      <c r="P2428">
        <f>[1]DO_Adjust!J2428</f>
        <v>7.6188296670970841</v>
      </c>
      <c r="Q2428">
        <v>72.703530000000001</v>
      </c>
    </row>
    <row r="2429" spans="1:17">
      <c r="A2429" t="s">
        <v>17</v>
      </c>
      <c r="B2429" s="2">
        <v>40552.198299000003</v>
      </c>
      <c r="C2429">
        <v>11.362</v>
      </c>
      <c r="D2429" t="s">
        <v>18</v>
      </c>
      <c r="E2429">
        <v>8.6463000000000001</v>
      </c>
      <c r="F2429" t="s">
        <v>18</v>
      </c>
      <c r="G2429">
        <v>3.1396470000000001</v>
      </c>
      <c r="H2429" t="s">
        <v>18</v>
      </c>
      <c r="I2429">
        <v>2.1278999999999999</v>
      </c>
      <c r="J2429">
        <v>29.3277</v>
      </c>
      <c r="K2429" t="s">
        <v>18</v>
      </c>
      <c r="L2429">
        <v>22.7319</v>
      </c>
      <c r="M2429" t="s">
        <v>18</v>
      </c>
      <c r="N2429">
        <v>7.10982</v>
      </c>
      <c r="O2429" t="s">
        <v>18</v>
      </c>
      <c r="P2429">
        <f>[1]DO_Adjust!J2429</f>
        <v>7.7559943856408502</v>
      </c>
      <c r="Q2429">
        <v>73.717119999999994</v>
      </c>
    </row>
    <row r="2430" spans="1:17">
      <c r="A2430" t="s">
        <v>17</v>
      </c>
      <c r="B2430" s="2">
        <v>40552.208715000001</v>
      </c>
      <c r="C2430">
        <v>11.26</v>
      </c>
      <c r="D2430" t="s">
        <v>18</v>
      </c>
      <c r="E2430">
        <v>8.6409000000000002</v>
      </c>
      <c r="F2430" t="s">
        <v>18</v>
      </c>
      <c r="G2430">
        <v>3.1389550000000002</v>
      </c>
      <c r="H2430" t="s">
        <v>18</v>
      </c>
      <c r="I2430">
        <v>2.1282999999999999</v>
      </c>
      <c r="J2430">
        <v>29.324999999999999</v>
      </c>
      <c r="K2430" t="s">
        <v>18</v>
      </c>
      <c r="L2430">
        <v>22.730599999999999</v>
      </c>
      <c r="M2430" t="s">
        <v>18</v>
      </c>
      <c r="N2430">
        <v>7.1120900000000002</v>
      </c>
      <c r="O2430" t="s">
        <v>18</v>
      </c>
      <c r="P2430">
        <f>[1]DO_Adjust!J2430</f>
        <v>7.7589725913433076</v>
      </c>
      <c r="Q2430">
        <v>73.730469999999997</v>
      </c>
    </row>
    <row r="2431" spans="1:17">
      <c r="A2431" t="s">
        <v>17</v>
      </c>
      <c r="B2431" s="2">
        <v>40552.219131999998</v>
      </c>
      <c r="C2431">
        <v>11.148</v>
      </c>
      <c r="D2431" t="s">
        <v>18</v>
      </c>
      <c r="E2431">
        <v>8.6552000000000007</v>
      </c>
      <c r="F2431" t="s">
        <v>18</v>
      </c>
      <c r="G2431">
        <v>3.141032</v>
      </c>
      <c r="H2431" t="s">
        <v>18</v>
      </c>
      <c r="I2431">
        <v>2.1223999999999998</v>
      </c>
      <c r="J2431">
        <v>29.334700000000002</v>
      </c>
      <c r="K2431" t="s">
        <v>18</v>
      </c>
      <c r="L2431">
        <v>22.7361</v>
      </c>
      <c r="M2431" t="s">
        <v>18</v>
      </c>
      <c r="N2431">
        <v>7.0836399999999999</v>
      </c>
      <c r="O2431" t="s">
        <v>18</v>
      </c>
      <c r="P2431">
        <f>[1]DO_Adjust!J2431</f>
        <v>7.7278579136682994</v>
      </c>
      <c r="Q2431">
        <v>73.463750000000005</v>
      </c>
    </row>
    <row r="2432" spans="1:17">
      <c r="A2432" t="s">
        <v>17</v>
      </c>
      <c r="B2432" s="2">
        <v>40552.229549000003</v>
      </c>
      <c r="C2432">
        <v>11.013</v>
      </c>
      <c r="D2432" t="s">
        <v>18</v>
      </c>
      <c r="E2432">
        <v>8.6638999999999999</v>
      </c>
      <c r="F2432" t="s">
        <v>18</v>
      </c>
      <c r="G2432">
        <v>3.1425369999999999</v>
      </c>
      <c r="H2432" t="s">
        <v>18</v>
      </c>
      <c r="I2432">
        <v>2.1276999999999999</v>
      </c>
      <c r="J2432">
        <v>29.3431</v>
      </c>
      <c r="K2432" t="s">
        <v>18</v>
      </c>
      <c r="L2432">
        <v>22.741399999999999</v>
      </c>
      <c r="M2432" t="s">
        <v>18</v>
      </c>
      <c r="N2432">
        <v>7.1047900000000004</v>
      </c>
      <c r="O2432" t="s">
        <v>18</v>
      </c>
      <c r="P2432">
        <f>[1]DO_Adjust!J2432</f>
        <v>7.7507963701329343</v>
      </c>
      <c r="Q2432">
        <v>73.701620000000005</v>
      </c>
    </row>
    <row r="2433" spans="1:17">
      <c r="A2433" t="s">
        <v>17</v>
      </c>
      <c r="B2433" s="2">
        <v>40552.239965000001</v>
      </c>
      <c r="C2433">
        <v>10.884</v>
      </c>
      <c r="D2433" t="s">
        <v>18</v>
      </c>
      <c r="E2433">
        <v>8.7134999999999998</v>
      </c>
      <c r="F2433" t="s">
        <v>18</v>
      </c>
      <c r="G2433">
        <v>3.148755</v>
      </c>
      <c r="H2433" t="s">
        <v>18</v>
      </c>
      <c r="I2433">
        <v>2.1160000000000001</v>
      </c>
      <c r="J2433">
        <v>29.366099999999999</v>
      </c>
      <c r="K2433" t="s">
        <v>18</v>
      </c>
      <c r="L2433">
        <v>22.752300000000002</v>
      </c>
      <c r="M2433" t="s">
        <v>18</v>
      </c>
      <c r="N2433">
        <v>7.0443100000000003</v>
      </c>
      <c r="O2433" t="s">
        <v>18</v>
      </c>
      <c r="P2433">
        <f>[1]DO_Adjust!J2433</f>
        <v>7.6851118716550522</v>
      </c>
      <c r="Q2433">
        <v>73.166839999999993</v>
      </c>
    </row>
    <row r="2434" spans="1:17">
      <c r="A2434" t="s">
        <v>17</v>
      </c>
      <c r="B2434" s="2">
        <v>40552.250381999998</v>
      </c>
      <c r="C2434">
        <v>10.746</v>
      </c>
      <c r="D2434" t="s">
        <v>18</v>
      </c>
      <c r="E2434">
        <v>8.7678999999999991</v>
      </c>
      <c r="F2434" t="s">
        <v>18</v>
      </c>
      <c r="G2434">
        <v>3.1557369999999998</v>
      </c>
      <c r="H2434" t="s">
        <v>18</v>
      </c>
      <c r="I2434">
        <v>2.1015999999999999</v>
      </c>
      <c r="J2434">
        <v>29.3931</v>
      </c>
      <c r="K2434" t="s">
        <v>18</v>
      </c>
      <c r="L2434">
        <v>22.765499999999999</v>
      </c>
      <c r="M2434" t="s">
        <v>18</v>
      </c>
      <c r="N2434">
        <v>6.9718099999999996</v>
      </c>
      <c r="O2434" t="s">
        <v>18</v>
      </c>
      <c r="P2434">
        <f>[1]DO_Adjust!J2434</f>
        <v>7.6057909879313943</v>
      </c>
      <c r="Q2434">
        <v>72.515010000000004</v>
      </c>
    </row>
    <row r="2435" spans="1:17">
      <c r="A2435" t="s">
        <v>17</v>
      </c>
      <c r="B2435" s="2">
        <v>40552.260799000003</v>
      </c>
      <c r="C2435">
        <v>10.601000000000001</v>
      </c>
      <c r="D2435" t="s">
        <v>18</v>
      </c>
      <c r="E2435">
        <v>8.7105999999999995</v>
      </c>
      <c r="F2435" t="s">
        <v>18</v>
      </c>
      <c r="G2435">
        <v>3.1483210000000001</v>
      </c>
      <c r="H2435" t="s">
        <v>18</v>
      </c>
      <c r="I2435">
        <v>2.1109</v>
      </c>
      <c r="J2435">
        <v>29.3642</v>
      </c>
      <c r="K2435" t="s">
        <v>18</v>
      </c>
      <c r="L2435">
        <v>22.751200000000001</v>
      </c>
      <c r="M2435" t="s">
        <v>18</v>
      </c>
      <c r="N2435">
        <v>7.0225200000000001</v>
      </c>
      <c r="O2435" t="s">
        <v>18</v>
      </c>
      <c r="P2435">
        <f>[1]DO_Adjust!J2435</f>
        <v>7.6614733041230654</v>
      </c>
      <c r="Q2435">
        <v>72.934740000000005</v>
      </c>
    </row>
    <row r="2436" spans="1:17">
      <c r="A2436" t="s">
        <v>17</v>
      </c>
      <c r="B2436" s="2">
        <v>40552.271215000001</v>
      </c>
      <c r="C2436">
        <v>10.443</v>
      </c>
      <c r="D2436" t="s">
        <v>18</v>
      </c>
      <c r="E2436">
        <v>8.7028999999999996</v>
      </c>
      <c r="F2436" t="s">
        <v>18</v>
      </c>
      <c r="G2436">
        <v>3.1472120000000001</v>
      </c>
      <c r="H2436" t="s">
        <v>18</v>
      </c>
      <c r="I2436">
        <v>2.1107</v>
      </c>
      <c r="J2436">
        <v>29.359200000000001</v>
      </c>
      <c r="K2436" t="s">
        <v>18</v>
      </c>
      <c r="L2436">
        <v>22.7484</v>
      </c>
      <c r="M2436" t="s">
        <v>18</v>
      </c>
      <c r="N2436">
        <v>7.0232400000000004</v>
      </c>
      <c r="O2436" t="s">
        <v>18</v>
      </c>
      <c r="P2436">
        <f>[1]DO_Adjust!J2436</f>
        <v>7.662081183795431</v>
      </c>
      <c r="Q2436">
        <v>72.927239999999998</v>
      </c>
    </row>
    <row r="2437" spans="1:17">
      <c r="A2437" t="s">
        <v>17</v>
      </c>
      <c r="B2437" s="2">
        <v>40552.281631999998</v>
      </c>
      <c r="C2437">
        <v>10.295</v>
      </c>
      <c r="D2437" t="s">
        <v>18</v>
      </c>
      <c r="E2437">
        <v>8.7172000000000001</v>
      </c>
      <c r="F2437" t="s">
        <v>18</v>
      </c>
      <c r="G2437">
        <v>3.1488990000000001</v>
      </c>
      <c r="H2437" t="s">
        <v>18</v>
      </c>
      <c r="I2437">
        <v>2.1078999999999999</v>
      </c>
      <c r="J2437">
        <v>29.364899999999999</v>
      </c>
      <c r="K2437" t="s">
        <v>18</v>
      </c>
      <c r="L2437">
        <v>22.750699999999998</v>
      </c>
      <c r="M2437" t="s">
        <v>18</v>
      </c>
      <c r="N2437">
        <v>7.0082300000000002</v>
      </c>
      <c r="O2437" t="s">
        <v>18</v>
      </c>
      <c r="P2437">
        <f>[1]DO_Adjust!J2437</f>
        <v>7.6458563730797469</v>
      </c>
      <c r="Q2437">
        <v>72.797439999999995</v>
      </c>
    </row>
    <row r="2438" spans="1:17">
      <c r="A2438" t="s">
        <v>17</v>
      </c>
      <c r="B2438" s="2">
        <v>40552.292049000003</v>
      </c>
      <c r="C2438">
        <v>10.151</v>
      </c>
      <c r="D2438" t="s">
        <v>18</v>
      </c>
      <c r="E2438">
        <v>8.7044999999999995</v>
      </c>
      <c r="F2438" t="s">
        <v>18</v>
      </c>
      <c r="G2438">
        <v>3.1472120000000001</v>
      </c>
      <c r="H2438" t="s">
        <v>18</v>
      </c>
      <c r="I2438">
        <v>2.1057000000000001</v>
      </c>
      <c r="J2438">
        <v>29.358000000000001</v>
      </c>
      <c r="K2438" t="s">
        <v>18</v>
      </c>
      <c r="L2438">
        <v>22.747199999999999</v>
      </c>
      <c r="M2438" t="s">
        <v>18</v>
      </c>
      <c r="N2438">
        <v>7.0009699999999997</v>
      </c>
      <c r="O2438" t="s">
        <v>18</v>
      </c>
      <c r="P2438">
        <f>[1]DO_Adjust!J2438</f>
        <v>7.6380401267773568</v>
      </c>
      <c r="Q2438">
        <v>72.698009999999996</v>
      </c>
    </row>
    <row r="2439" spans="1:17">
      <c r="A2439" t="s">
        <v>17</v>
      </c>
      <c r="B2439" s="2">
        <v>40552.302465000001</v>
      </c>
      <c r="C2439">
        <v>9.9960000000000004</v>
      </c>
      <c r="D2439" t="s">
        <v>18</v>
      </c>
      <c r="E2439">
        <v>8.6838999999999995</v>
      </c>
      <c r="F2439" t="s">
        <v>18</v>
      </c>
      <c r="G2439">
        <v>3.1448260000000001</v>
      </c>
      <c r="H2439" t="s">
        <v>18</v>
      </c>
      <c r="I2439">
        <v>2.1116000000000001</v>
      </c>
      <c r="J2439">
        <v>29.3505</v>
      </c>
      <c r="K2439" t="s">
        <v>18</v>
      </c>
      <c r="L2439">
        <v>22.744299999999999</v>
      </c>
      <c r="M2439" t="s">
        <v>18</v>
      </c>
      <c r="N2439">
        <v>7.0303899999999997</v>
      </c>
      <c r="O2439" t="s">
        <v>18</v>
      </c>
      <c r="P2439">
        <f>[1]DO_Adjust!J2439</f>
        <v>7.6699547453949659</v>
      </c>
      <c r="Q2439">
        <v>72.966269999999994</v>
      </c>
    </row>
    <row r="2440" spans="1:17">
      <c r="A2440" t="s">
        <v>17</v>
      </c>
      <c r="B2440" s="2">
        <v>40552.312881999998</v>
      </c>
      <c r="C2440">
        <v>9.859</v>
      </c>
      <c r="D2440" t="s">
        <v>18</v>
      </c>
      <c r="E2440">
        <v>8.6659000000000006</v>
      </c>
      <c r="F2440" t="s">
        <v>18</v>
      </c>
      <c r="G2440">
        <v>3.1425130000000001</v>
      </c>
      <c r="H2440" t="s">
        <v>18</v>
      </c>
      <c r="I2440">
        <v>2.1099000000000001</v>
      </c>
      <c r="J2440">
        <v>29.341699999999999</v>
      </c>
      <c r="K2440" t="s">
        <v>18</v>
      </c>
      <c r="L2440">
        <v>22.74</v>
      </c>
      <c r="M2440" t="s">
        <v>18</v>
      </c>
      <c r="N2440">
        <v>7.0264499999999996</v>
      </c>
      <c r="O2440" t="s">
        <v>18</v>
      </c>
      <c r="P2440">
        <f>[1]DO_Adjust!J2440</f>
        <v>7.6655780765686048</v>
      </c>
      <c r="Q2440">
        <v>72.891490000000005</v>
      </c>
    </row>
    <row r="2441" spans="1:17">
      <c r="A2441" t="s">
        <v>17</v>
      </c>
      <c r="B2441" s="2">
        <v>40552.323299000003</v>
      </c>
      <c r="C2441">
        <v>9.7349999999999994</v>
      </c>
      <c r="D2441" t="s">
        <v>18</v>
      </c>
      <c r="E2441">
        <v>8.6448999999999998</v>
      </c>
      <c r="F2441" t="s">
        <v>18</v>
      </c>
      <c r="G2441">
        <v>3.1398269999999999</v>
      </c>
      <c r="H2441" t="s">
        <v>18</v>
      </c>
      <c r="I2441">
        <v>2.1082999999999998</v>
      </c>
      <c r="J2441">
        <v>29.331299999999999</v>
      </c>
      <c r="K2441" t="s">
        <v>18</v>
      </c>
      <c r="L2441">
        <v>22.734999999999999</v>
      </c>
      <c r="M2441" t="s">
        <v>18</v>
      </c>
      <c r="N2441">
        <v>7.02339</v>
      </c>
      <c r="O2441" t="s">
        <v>18</v>
      </c>
      <c r="P2441">
        <f>[1]DO_Adjust!J2441</f>
        <v>7.6623133386654354</v>
      </c>
      <c r="Q2441">
        <v>72.820570000000004</v>
      </c>
    </row>
    <row r="2442" spans="1:17">
      <c r="A2442" t="s">
        <v>17</v>
      </c>
      <c r="B2442" s="2">
        <v>40552.333715000001</v>
      </c>
      <c r="C2442">
        <v>9.6159999999999997</v>
      </c>
      <c r="D2442" t="s">
        <v>18</v>
      </c>
      <c r="E2442">
        <v>8.6447000000000003</v>
      </c>
      <c r="F2442" t="s">
        <v>18</v>
      </c>
      <c r="G2442">
        <v>3.1399349999999999</v>
      </c>
      <c r="H2442" t="s">
        <v>18</v>
      </c>
      <c r="I2442">
        <v>2.109</v>
      </c>
      <c r="J2442">
        <v>29.332699999999999</v>
      </c>
      <c r="K2442" t="s">
        <v>18</v>
      </c>
      <c r="L2442">
        <v>22.7361</v>
      </c>
      <c r="M2442" t="s">
        <v>18</v>
      </c>
      <c r="N2442">
        <v>7.0262399999999996</v>
      </c>
      <c r="O2442" t="s">
        <v>18</v>
      </c>
      <c r="P2442">
        <f>[1]DO_Adjust!J2442</f>
        <v>7.6655209495027243</v>
      </c>
      <c r="Q2442">
        <v>72.850350000000006</v>
      </c>
    </row>
    <row r="2443" spans="1:17">
      <c r="A2443" t="s">
        <v>17</v>
      </c>
      <c r="B2443" s="2">
        <v>40552.344131999998</v>
      </c>
      <c r="C2443">
        <v>9.5350000000000001</v>
      </c>
      <c r="D2443" t="s">
        <v>18</v>
      </c>
      <c r="E2443">
        <v>8.6226000000000003</v>
      </c>
      <c r="F2443" t="s">
        <v>18</v>
      </c>
      <c r="G2443">
        <v>3.1371959999999999</v>
      </c>
      <c r="H2443" t="s">
        <v>18</v>
      </c>
      <c r="I2443">
        <v>2.1137000000000001</v>
      </c>
      <c r="J2443">
        <v>29.322800000000001</v>
      </c>
      <c r="K2443" t="s">
        <v>18</v>
      </c>
      <c r="L2443">
        <v>22.7315</v>
      </c>
      <c r="M2443" t="s">
        <v>18</v>
      </c>
      <c r="N2443">
        <v>7.0505399999999998</v>
      </c>
      <c r="O2443" t="s">
        <v>18</v>
      </c>
      <c r="P2443">
        <f>[1]DO_Adjust!J2443</f>
        <v>7.6922887472854811</v>
      </c>
      <c r="Q2443">
        <v>73.061189999999996</v>
      </c>
    </row>
    <row r="2444" spans="1:17">
      <c r="A2444" t="s">
        <v>17</v>
      </c>
      <c r="B2444" s="2">
        <v>40552.354549000003</v>
      </c>
      <c r="C2444">
        <v>9.4550000000000001</v>
      </c>
      <c r="D2444" t="s">
        <v>18</v>
      </c>
      <c r="E2444">
        <v>8.6386000000000003</v>
      </c>
      <c r="F2444" t="s">
        <v>18</v>
      </c>
      <c r="G2444">
        <v>3.139424</v>
      </c>
      <c r="H2444" t="s">
        <v>18</v>
      </c>
      <c r="I2444">
        <v>2.1214</v>
      </c>
      <c r="J2444">
        <v>29.3325</v>
      </c>
      <c r="K2444" t="s">
        <v>18</v>
      </c>
      <c r="L2444">
        <v>22.736799999999999</v>
      </c>
      <c r="M2444" t="s">
        <v>18</v>
      </c>
      <c r="N2444">
        <v>7.0807200000000003</v>
      </c>
      <c r="O2444" t="s">
        <v>18</v>
      </c>
      <c r="P2444">
        <f>[1]DO_Adjust!J2444</f>
        <v>7.7252443298742905</v>
      </c>
      <c r="Q2444">
        <v>73.405069999999995</v>
      </c>
    </row>
    <row r="2445" spans="1:17">
      <c r="A2445" t="s">
        <v>17</v>
      </c>
      <c r="B2445" s="2">
        <v>40552.364965000001</v>
      </c>
      <c r="C2445">
        <v>9.41</v>
      </c>
      <c r="D2445" t="s">
        <v>18</v>
      </c>
      <c r="E2445">
        <v>8.6140000000000008</v>
      </c>
      <c r="F2445" t="s">
        <v>18</v>
      </c>
      <c r="G2445">
        <v>3.1346690000000001</v>
      </c>
      <c r="H2445" t="s">
        <v>18</v>
      </c>
      <c r="I2445">
        <v>2.1263000000000001</v>
      </c>
      <c r="J2445">
        <v>29.303799999999999</v>
      </c>
      <c r="K2445" t="s">
        <v>18</v>
      </c>
      <c r="L2445">
        <v>22.7179</v>
      </c>
      <c r="M2445" t="s">
        <v>18</v>
      </c>
      <c r="N2445">
        <v>7.1077000000000004</v>
      </c>
      <c r="O2445" t="s">
        <v>18</v>
      </c>
      <c r="P2445">
        <f>[1]DO_Adjust!J2445</f>
        <v>7.7544396668801436</v>
      </c>
      <c r="Q2445">
        <v>73.630250000000004</v>
      </c>
    </row>
    <row r="2446" spans="1:17">
      <c r="A2446" t="s">
        <v>17</v>
      </c>
      <c r="B2446" s="2">
        <v>40552.375381999998</v>
      </c>
      <c r="C2446">
        <v>9.3810000000000002</v>
      </c>
      <c r="D2446" t="s">
        <v>18</v>
      </c>
      <c r="E2446">
        <v>8.5832999999999995</v>
      </c>
      <c r="F2446" t="s">
        <v>18</v>
      </c>
      <c r="G2446">
        <v>3.1295380000000002</v>
      </c>
      <c r="H2446" t="s">
        <v>18</v>
      </c>
      <c r="I2446">
        <v>2.1179999999999999</v>
      </c>
      <c r="J2446">
        <v>29.2761</v>
      </c>
      <c r="K2446" t="s">
        <v>18</v>
      </c>
      <c r="L2446">
        <v>22.700600000000001</v>
      </c>
      <c r="M2446" t="s">
        <v>18</v>
      </c>
      <c r="N2446">
        <v>7.0780700000000003</v>
      </c>
      <c r="O2446" t="s">
        <v>18</v>
      </c>
      <c r="P2446">
        <f>[1]DO_Adjust!J2446</f>
        <v>7.7222382136255812</v>
      </c>
      <c r="Q2446">
        <v>73.25949</v>
      </c>
    </row>
    <row r="2447" spans="1:17">
      <c r="A2447" t="s">
        <v>17</v>
      </c>
      <c r="B2447" s="2">
        <v>40552.385799000003</v>
      </c>
      <c r="C2447">
        <v>9.3680000000000003</v>
      </c>
      <c r="D2447" t="s">
        <v>18</v>
      </c>
      <c r="E2447">
        <v>8.4807000000000006</v>
      </c>
      <c r="F2447" t="s">
        <v>18</v>
      </c>
      <c r="G2447">
        <v>3.11524</v>
      </c>
      <c r="H2447" t="s">
        <v>18</v>
      </c>
      <c r="I2447">
        <v>2.1413000000000002</v>
      </c>
      <c r="J2447">
        <v>29.213100000000001</v>
      </c>
      <c r="K2447" t="s">
        <v>18</v>
      </c>
      <c r="L2447">
        <v>22.665900000000001</v>
      </c>
      <c r="M2447" t="s">
        <v>18</v>
      </c>
      <c r="N2447">
        <v>7.1998300000000004</v>
      </c>
      <c r="O2447" t="s">
        <v>18</v>
      </c>
      <c r="P2447">
        <f>[1]DO_Adjust!J2447</f>
        <v>7.8552364290311685</v>
      </c>
      <c r="Q2447">
        <v>74.316770000000005</v>
      </c>
    </row>
    <row r="2448" spans="1:17">
      <c r="A2448" t="s">
        <v>17</v>
      </c>
      <c r="B2448" s="2">
        <v>40552.396215000001</v>
      </c>
      <c r="C2448">
        <v>9.3819999999999997</v>
      </c>
      <c r="D2448" t="s">
        <v>18</v>
      </c>
      <c r="E2448">
        <v>8.4855999999999998</v>
      </c>
      <c r="F2448" t="s">
        <v>18</v>
      </c>
      <c r="G2448">
        <v>3.1172870000000001</v>
      </c>
      <c r="H2448" t="s">
        <v>18</v>
      </c>
      <c r="I2448">
        <v>2.1497000000000002</v>
      </c>
      <c r="J2448">
        <v>29.2303</v>
      </c>
      <c r="K2448" t="s">
        <v>18</v>
      </c>
      <c r="L2448">
        <v>22.678699999999999</v>
      </c>
      <c r="M2448" t="s">
        <v>18</v>
      </c>
      <c r="N2448">
        <v>7.2347400000000004</v>
      </c>
      <c r="O2448" t="s">
        <v>18</v>
      </c>
      <c r="P2448">
        <f>[1]DO_Adjust!J2448</f>
        <v>7.8934061727242133</v>
      </c>
      <c r="Q2448">
        <v>74.693680000000001</v>
      </c>
    </row>
    <row r="2449" spans="1:17">
      <c r="A2449" t="s">
        <v>17</v>
      </c>
      <c r="B2449" s="2">
        <v>40552.406631999998</v>
      </c>
      <c r="C2449">
        <v>9.4090000000000007</v>
      </c>
      <c r="D2449" t="s">
        <v>18</v>
      </c>
      <c r="E2449">
        <v>8.4426000000000005</v>
      </c>
      <c r="F2449" t="s">
        <v>18</v>
      </c>
      <c r="G2449">
        <v>3.1101030000000001</v>
      </c>
      <c r="H2449" t="s">
        <v>18</v>
      </c>
      <c r="I2449">
        <v>2.1621999999999999</v>
      </c>
      <c r="J2449">
        <v>29.191299999999998</v>
      </c>
      <c r="K2449" t="s">
        <v>18</v>
      </c>
      <c r="L2449">
        <v>22.654299999999999</v>
      </c>
      <c r="M2449" t="s">
        <v>18</v>
      </c>
      <c r="N2449">
        <v>7.2986500000000003</v>
      </c>
      <c r="O2449" t="s">
        <v>18</v>
      </c>
      <c r="P2449">
        <f>[1]DO_Adjust!J2449</f>
        <v>7.9631221439793034</v>
      </c>
      <c r="Q2449">
        <v>75.261309999999995</v>
      </c>
    </row>
    <row r="2450" spans="1:17">
      <c r="A2450" t="s">
        <v>17</v>
      </c>
      <c r="B2450" s="2">
        <v>40552.417049000003</v>
      </c>
      <c r="C2450">
        <v>9.4700000000000006</v>
      </c>
      <c r="D2450" t="s">
        <v>18</v>
      </c>
      <c r="E2450">
        <v>8.4033999999999995</v>
      </c>
      <c r="F2450" t="s">
        <v>18</v>
      </c>
      <c r="G2450">
        <v>3.1039210000000002</v>
      </c>
      <c r="H2450" t="s">
        <v>18</v>
      </c>
      <c r="I2450">
        <v>2.1684999999999999</v>
      </c>
      <c r="J2450">
        <v>29.159600000000001</v>
      </c>
      <c r="K2450" t="s">
        <v>18</v>
      </c>
      <c r="L2450">
        <v>22.635000000000002</v>
      </c>
      <c r="M2450" t="s">
        <v>18</v>
      </c>
      <c r="N2450">
        <v>7.3347600000000002</v>
      </c>
      <c r="O2450" t="s">
        <v>18</v>
      </c>
      <c r="P2450">
        <f>[1]DO_Adjust!J2450</f>
        <v>8.0024048126253167</v>
      </c>
      <c r="Q2450">
        <v>75.551069999999996</v>
      </c>
    </row>
    <row r="2451" spans="1:17">
      <c r="A2451" t="s">
        <v>17</v>
      </c>
      <c r="B2451" s="2">
        <v>40552.427465000001</v>
      </c>
      <c r="C2451">
        <v>9.5510000000000002</v>
      </c>
      <c r="D2451" t="s">
        <v>18</v>
      </c>
      <c r="E2451">
        <v>8.3889999999999993</v>
      </c>
      <c r="F2451" t="s">
        <v>18</v>
      </c>
      <c r="G2451">
        <v>3.1021459999999998</v>
      </c>
      <c r="H2451" t="s">
        <v>18</v>
      </c>
      <c r="I2451">
        <v>2.1696</v>
      </c>
      <c r="J2451">
        <v>29.152999999999999</v>
      </c>
      <c r="K2451" t="s">
        <v>18</v>
      </c>
      <c r="L2451">
        <v>22.631900000000002</v>
      </c>
      <c r="M2451" t="s">
        <v>18</v>
      </c>
      <c r="N2451">
        <v>7.3423600000000002</v>
      </c>
      <c r="O2451" t="s">
        <v>18</v>
      </c>
      <c r="P2451">
        <f>[1]DO_Adjust!J2451</f>
        <v>8.0109003675467712</v>
      </c>
      <c r="Q2451">
        <v>75.601519999999994</v>
      </c>
    </row>
    <row r="2452" spans="1:17">
      <c r="A2452" t="s">
        <v>17</v>
      </c>
      <c r="B2452" s="2">
        <v>40552.437881999998</v>
      </c>
      <c r="C2452">
        <v>9.6470000000000002</v>
      </c>
      <c r="D2452" t="s">
        <v>18</v>
      </c>
      <c r="E2452">
        <v>8.4088999999999992</v>
      </c>
      <c r="F2452" t="s">
        <v>18</v>
      </c>
      <c r="G2452">
        <v>3.1049519999999999</v>
      </c>
      <c r="H2452" t="s">
        <v>18</v>
      </c>
      <c r="I2452">
        <v>2.1617000000000002</v>
      </c>
      <c r="J2452">
        <v>29.165600000000001</v>
      </c>
      <c r="K2452" t="s">
        <v>18</v>
      </c>
      <c r="L2452">
        <v>22.638999999999999</v>
      </c>
      <c r="M2452" t="s">
        <v>18</v>
      </c>
      <c r="N2452">
        <v>7.3040200000000004</v>
      </c>
      <c r="O2452" t="s">
        <v>18</v>
      </c>
      <c r="P2452">
        <f>[1]DO_Adjust!J2452</f>
        <v>7.9689264364594514</v>
      </c>
      <c r="Q2452">
        <v>75.246830000000003</v>
      </c>
    </row>
    <row r="2453" spans="1:17">
      <c r="A2453" t="s">
        <v>17</v>
      </c>
      <c r="B2453" s="2">
        <v>40552.448299000003</v>
      </c>
      <c r="C2453">
        <v>9.7650000000000006</v>
      </c>
      <c r="D2453" t="s">
        <v>18</v>
      </c>
      <c r="E2453">
        <v>8.4222999999999999</v>
      </c>
      <c r="F2453" t="s">
        <v>18</v>
      </c>
      <c r="G2453">
        <v>3.1068820000000001</v>
      </c>
      <c r="H2453" t="s">
        <v>18</v>
      </c>
      <c r="I2453">
        <v>2.1617000000000002</v>
      </c>
      <c r="J2453">
        <v>29.174499999999998</v>
      </c>
      <c r="K2453" t="s">
        <v>18</v>
      </c>
      <c r="L2453">
        <v>22.643999999999998</v>
      </c>
      <c r="M2453" t="s">
        <v>18</v>
      </c>
      <c r="N2453">
        <v>7.3013500000000002</v>
      </c>
      <c r="O2453" t="s">
        <v>18</v>
      </c>
      <c r="P2453">
        <f>[1]DO_Adjust!J2453</f>
        <v>7.9660597107470634</v>
      </c>
      <c r="Q2453">
        <v>75.246449999999996</v>
      </c>
    </row>
    <row r="2454" spans="1:17">
      <c r="A2454" t="s">
        <v>17</v>
      </c>
      <c r="B2454" s="2">
        <v>40552.458715000001</v>
      </c>
      <c r="C2454">
        <v>9.8930000000000007</v>
      </c>
      <c r="D2454" t="s">
        <v>18</v>
      </c>
      <c r="E2454">
        <v>8.44</v>
      </c>
      <c r="F2454" t="s">
        <v>18</v>
      </c>
      <c r="G2454">
        <v>3.1094010000000001</v>
      </c>
      <c r="H2454" t="s">
        <v>18</v>
      </c>
      <c r="I2454">
        <v>2.1579999999999999</v>
      </c>
      <c r="J2454">
        <v>29.1859</v>
      </c>
      <c r="K2454" t="s">
        <v>18</v>
      </c>
      <c r="L2454">
        <v>22.650500000000001</v>
      </c>
      <c r="M2454" t="s">
        <v>18</v>
      </c>
      <c r="N2454">
        <v>7.2815000000000003</v>
      </c>
      <c r="O2454" t="s">
        <v>18</v>
      </c>
      <c r="P2454">
        <f>[1]DO_Adjust!J2454</f>
        <v>7.9446455391950526</v>
      </c>
      <c r="Q2454">
        <v>75.077579999999998</v>
      </c>
    </row>
    <row r="2455" spans="1:17">
      <c r="A2455" t="s">
        <v>17</v>
      </c>
      <c r="B2455" s="2">
        <v>40552.469131999998</v>
      </c>
      <c r="C2455">
        <v>10.023</v>
      </c>
      <c r="D2455" t="s">
        <v>18</v>
      </c>
      <c r="E2455">
        <v>8.43</v>
      </c>
      <c r="F2455" t="s">
        <v>18</v>
      </c>
      <c r="G2455">
        <v>3.1081660000000002</v>
      </c>
      <c r="H2455" t="s">
        <v>18</v>
      </c>
      <c r="I2455">
        <v>2.1594000000000002</v>
      </c>
      <c r="J2455">
        <v>29.1813</v>
      </c>
      <c r="K2455" t="s">
        <v>18</v>
      </c>
      <c r="L2455">
        <v>22.648299999999999</v>
      </c>
      <c r="M2455" t="s">
        <v>18</v>
      </c>
      <c r="N2455">
        <v>7.2895899999999996</v>
      </c>
      <c r="O2455" t="s">
        <v>18</v>
      </c>
      <c r="P2455">
        <f>[1]DO_Adjust!J2455</f>
        <v>7.9536409264429944</v>
      </c>
      <c r="Q2455">
        <v>75.1417</v>
      </c>
    </row>
    <row r="2456" spans="1:17">
      <c r="A2456" t="s">
        <v>17</v>
      </c>
      <c r="B2456" s="2">
        <v>40552.479549000003</v>
      </c>
      <c r="C2456">
        <v>10.173999999999999</v>
      </c>
      <c r="D2456" t="s">
        <v>18</v>
      </c>
      <c r="E2456">
        <v>8.4137000000000004</v>
      </c>
      <c r="F2456" t="s">
        <v>18</v>
      </c>
      <c r="G2456">
        <v>3.106061</v>
      </c>
      <c r="H2456" t="s">
        <v>18</v>
      </c>
      <c r="I2456">
        <v>2.1547999999999998</v>
      </c>
      <c r="J2456">
        <v>29.172999999999998</v>
      </c>
      <c r="K2456" t="s">
        <v>18</v>
      </c>
      <c r="L2456">
        <v>22.643999999999998</v>
      </c>
      <c r="M2456" t="s">
        <v>18</v>
      </c>
      <c r="N2456">
        <v>7.2730300000000003</v>
      </c>
      <c r="O2456" t="s">
        <v>18</v>
      </c>
      <c r="P2456">
        <f>[1]DO_Adjust!J2456</f>
        <v>7.935493046212696</v>
      </c>
      <c r="Q2456">
        <v>74.939149999999998</v>
      </c>
    </row>
    <row r="2457" spans="1:17">
      <c r="A2457" t="s">
        <v>17</v>
      </c>
      <c r="B2457" s="2">
        <v>40552.489965000001</v>
      </c>
      <c r="C2457">
        <v>10.343999999999999</v>
      </c>
      <c r="D2457" t="s">
        <v>18</v>
      </c>
      <c r="E2457">
        <v>8.4120000000000008</v>
      </c>
      <c r="F2457" t="s">
        <v>18</v>
      </c>
      <c r="G2457">
        <v>3.1056889999999999</v>
      </c>
      <c r="H2457" t="s">
        <v>18</v>
      </c>
      <c r="I2457">
        <v>2.1589</v>
      </c>
      <c r="J2457">
        <v>29.170400000000001</v>
      </c>
      <c r="K2457" t="s">
        <v>18</v>
      </c>
      <c r="L2457">
        <v>22.642299999999999</v>
      </c>
      <c r="M2457" t="s">
        <v>18</v>
      </c>
      <c r="N2457">
        <v>7.2915799999999997</v>
      </c>
      <c r="O2457" t="s">
        <v>18</v>
      </c>
      <c r="P2457">
        <f>[1]DO_Adjust!J2457</f>
        <v>7.9556967263374601</v>
      </c>
      <c r="Q2457">
        <v>75.126239999999996</v>
      </c>
    </row>
    <row r="2458" spans="1:17">
      <c r="A2458" t="s">
        <v>17</v>
      </c>
      <c r="B2458" s="2">
        <v>40552.500381999998</v>
      </c>
      <c r="C2458">
        <v>10.521000000000001</v>
      </c>
      <c r="D2458" t="s">
        <v>18</v>
      </c>
      <c r="E2458">
        <v>8.4083000000000006</v>
      </c>
      <c r="F2458" t="s">
        <v>18</v>
      </c>
      <c r="G2458">
        <v>3.1053660000000001</v>
      </c>
      <c r="H2458" t="s">
        <v>18</v>
      </c>
      <c r="I2458">
        <v>2.1577000000000002</v>
      </c>
      <c r="J2458">
        <v>29.170100000000001</v>
      </c>
      <c r="K2458" t="s">
        <v>18</v>
      </c>
      <c r="L2458">
        <v>22.642499999999998</v>
      </c>
      <c r="M2458" t="s">
        <v>18</v>
      </c>
      <c r="N2458">
        <v>7.2870900000000001</v>
      </c>
      <c r="O2458" t="s">
        <v>18</v>
      </c>
      <c r="P2458">
        <f>[1]DO_Adjust!J2458</f>
        <v>7.9509347398978312</v>
      </c>
      <c r="Q2458">
        <v>75.073459999999997</v>
      </c>
    </row>
    <row r="2459" spans="1:17">
      <c r="A2459" t="s">
        <v>17</v>
      </c>
      <c r="B2459" s="2">
        <v>40552.510799000003</v>
      </c>
      <c r="C2459">
        <v>10.71</v>
      </c>
      <c r="D2459" t="s">
        <v>18</v>
      </c>
      <c r="E2459">
        <v>8.4153000000000002</v>
      </c>
      <c r="F2459" t="s">
        <v>18</v>
      </c>
      <c r="G2459">
        <v>3.106595</v>
      </c>
      <c r="H2459" t="s">
        <v>18</v>
      </c>
      <c r="I2459">
        <v>2.1554000000000002</v>
      </c>
      <c r="J2459">
        <v>29.177</v>
      </c>
      <c r="K2459" t="s">
        <v>18</v>
      </c>
      <c r="L2459">
        <v>22.646899999999999</v>
      </c>
      <c r="M2459" t="s">
        <v>18</v>
      </c>
      <c r="N2459">
        <v>7.2757199999999997</v>
      </c>
      <c r="O2459" t="s">
        <v>18</v>
      </c>
      <c r="P2459">
        <f>[1]DO_Adjust!J2459</f>
        <v>7.9385244272475122</v>
      </c>
      <c r="Q2459">
        <v>74.971559999999997</v>
      </c>
    </row>
    <row r="2460" spans="1:17">
      <c r="A2460" t="s">
        <v>17</v>
      </c>
      <c r="B2460" s="2">
        <v>40552.521215000001</v>
      </c>
      <c r="C2460">
        <v>10.906000000000001</v>
      </c>
      <c r="D2460" t="s">
        <v>18</v>
      </c>
      <c r="E2460">
        <v>8.4210999999999991</v>
      </c>
      <c r="F2460" t="s">
        <v>18</v>
      </c>
      <c r="G2460">
        <v>3.1073559999999998</v>
      </c>
      <c r="H2460" t="s">
        <v>18</v>
      </c>
      <c r="I2460">
        <v>2.1505000000000001</v>
      </c>
      <c r="J2460">
        <v>29.18</v>
      </c>
      <c r="K2460" t="s">
        <v>18</v>
      </c>
      <c r="L2460">
        <v>22.648499999999999</v>
      </c>
      <c r="M2460" t="s">
        <v>18</v>
      </c>
      <c r="N2460">
        <v>7.2530999999999999</v>
      </c>
      <c r="O2460" t="s">
        <v>18</v>
      </c>
      <c r="P2460">
        <f>[1]DO_Adjust!J2460</f>
        <v>7.9141757293301529</v>
      </c>
      <c r="Q2460">
        <v>74.749759999999995</v>
      </c>
    </row>
    <row r="2461" spans="1:17">
      <c r="A2461" t="s">
        <v>17</v>
      </c>
      <c r="B2461" s="2">
        <v>40552.531631999998</v>
      </c>
      <c r="C2461">
        <v>11.096</v>
      </c>
      <c r="D2461" t="s">
        <v>18</v>
      </c>
      <c r="E2461">
        <v>8.4880999999999993</v>
      </c>
      <c r="F2461" t="s">
        <v>18</v>
      </c>
      <c r="G2461">
        <v>3.1172330000000001</v>
      </c>
      <c r="H2461" t="s">
        <v>18</v>
      </c>
      <c r="I2461">
        <v>2.14</v>
      </c>
      <c r="J2461">
        <v>29.226800000000001</v>
      </c>
      <c r="K2461" t="s">
        <v>18</v>
      </c>
      <c r="L2461">
        <v>22.675599999999999</v>
      </c>
      <c r="M2461" t="s">
        <v>18</v>
      </c>
      <c r="N2461">
        <v>7.1938300000000002</v>
      </c>
      <c r="O2461" t="s">
        <v>18</v>
      </c>
      <c r="P2461">
        <f>[1]DO_Adjust!J2461</f>
        <v>7.8493537615554443</v>
      </c>
      <c r="Q2461">
        <v>74.274029999999996</v>
      </c>
    </row>
    <row r="2462" spans="1:17">
      <c r="A2462" t="s">
        <v>17</v>
      </c>
      <c r="B2462" s="2">
        <v>40552.542049000003</v>
      </c>
      <c r="C2462">
        <v>11.294</v>
      </c>
      <c r="D2462" t="s">
        <v>18</v>
      </c>
      <c r="E2462">
        <v>8.5668000000000006</v>
      </c>
      <c r="F2462" t="s">
        <v>18</v>
      </c>
      <c r="G2462">
        <v>3.1292080000000002</v>
      </c>
      <c r="H2462" t="s">
        <v>18</v>
      </c>
      <c r="I2462">
        <v>2.1339999999999999</v>
      </c>
      <c r="J2462">
        <v>29.285699999999999</v>
      </c>
      <c r="K2462" t="s">
        <v>18</v>
      </c>
      <c r="L2462">
        <v>22.7105</v>
      </c>
      <c r="M2462" t="s">
        <v>18</v>
      </c>
      <c r="N2462">
        <v>7.1514800000000003</v>
      </c>
      <c r="O2462" t="s">
        <v>18</v>
      </c>
      <c r="P2462">
        <f>[1]DO_Adjust!J2462</f>
        <v>7.8033155540522525</v>
      </c>
      <c r="Q2462">
        <v>73.996189999999999</v>
      </c>
    </row>
    <row r="2463" spans="1:17">
      <c r="A2463" t="s">
        <v>17</v>
      </c>
      <c r="B2463" s="2">
        <v>40552.552465000001</v>
      </c>
      <c r="C2463">
        <v>11.478</v>
      </c>
      <c r="D2463" t="s">
        <v>18</v>
      </c>
      <c r="E2463">
        <v>8.5907</v>
      </c>
      <c r="F2463" t="s">
        <v>18</v>
      </c>
      <c r="G2463">
        <v>3.1326719999999999</v>
      </c>
      <c r="H2463" t="s">
        <v>18</v>
      </c>
      <c r="I2463">
        <v>2.1282999999999999</v>
      </c>
      <c r="J2463">
        <v>29.301600000000001</v>
      </c>
      <c r="K2463" t="s">
        <v>18</v>
      </c>
      <c r="L2463">
        <v>22.7195</v>
      </c>
      <c r="M2463" t="s">
        <v>18</v>
      </c>
      <c r="N2463">
        <v>7.1222700000000003</v>
      </c>
      <c r="O2463" t="s">
        <v>18</v>
      </c>
      <c r="P2463">
        <f>[1]DO_Adjust!J2463</f>
        <v>7.7712529880202039</v>
      </c>
      <c r="Q2463">
        <v>73.741439999999997</v>
      </c>
    </row>
    <row r="2464" spans="1:17">
      <c r="A2464" t="s">
        <v>17</v>
      </c>
      <c r="B2464" s="2">
        <v>40552.562881999998</v>
      </c>
      <c r="C2464">
        <v>11.663</v>
      </c>
      <c r="D2464" t="s">
        <v>18</v>
      </c>
      <c r="E2464">
        <v>8.6358999999999995</v>
      </c>
      <c r="F2464" t="s">
        <v>18</v>
      </c>
      <c r="G2464">
        <v>3.1387740000000002</v>
      </c>
      <c r="H2464" t="s">
        <v>18</v>
      </c>
      <c r="I2464">
        <v>2.1244999999999998</v>
      </c>
      <c r="J2464">
        <v>29.327200000000001</v>
      </c>
      <c r="K2464" t="s">
        <v>18</v>
      </c>
      <c r="L2464">
        <v>22.733000000000001</v>
      </c>
      <c r="M2464" t="s">
        <v>18</v>
      </c>
      <c r="N2464">
        <v>7.0970000000000004</v>
      </c>
      <c r="O2464" t="s">
        <v>18</v>
      </c>
      <c r="P2464">
        <f>[1]DO_Adjust!J2464</f>
        <v>7.7437825517396179</v>
      </c>
      <c r="Q2464">
        <v>73.566730000000007</v>
      </c>
    </row>
    <row r="2465" spans="1:17">
      <c r="A2465" t="s">
        <v>17</v>
      </c>
      <c r="B2465" s="2">
        <v>40552.573299000003</v>
      </c>
      <c r="C2465">
        <v>11.843999999999999</v>
      </c>
      <c r="D2465" t="s">
        <v>18</v>
      </c>
      <c r="E2465">
        <v>8.7426999999999992</v>
      </c>
      <c r="F2465" t="s">
        <v>18</v>
      </c>
      <c r="G2465">
        <v>3.1529929999999999</v>
      </c>
      <c r="H2465" t="s">
        <v>18</v>
      </c>
      <c r="I2465">
        <v>2.1073</v>
      </c>
      <c r="J2465">
        <v>29.385200000000001</v>
      </c>
      <c r="K2465" t="s">
        <v>18</v>
      </c>
      <c r="L2465">
        <v>22.763000000000002</v>
      </c>
      <c r="M2465" t="s">
        <v>18</v>
      </c>
      <c r="N2465">
        <v>7.0020899999999999</v>
      </c>
      <c r="O2465" t="s">
        <v>18</v>
      </c>
      <c r="P2465">
        <f>[1]DO_Adjust!J2465</f>
        <v>7.6401428361400905</v>
      </c>
      <c r="Q2465">
        <v>72.785089999999997</v>
      </c>
    </row>
    <row r="2466" spans="1:17">
      <c r="A2466" t="s">
        <v>17</v>
      </c>
      <c r="B2466" s="2">
        <v>40552.583715000001</v>
      </c>
      <c r="C2466">
        <v>12.006</v>
      </c>
      <c r="D2466" t="s">
        <v>18</v>
      </c>
      <c r="E2466">
        <v>8.7720000000000002</v>
      </c>
      <c r="F2466" t="s">
        <v>18</v>
      </c>
      <c r="G2466">
        <v>3.1570100000000001</v>
      </c>
      <c r="H2466" t="s">
        <v>18</v>
      </c>
      <c r="I2466">
        <v>2.1063999999999998</v>
      </c>
      <c r="J2466">
        <v>29.4023</v>
      </c>
      <c r="K2466" t="s">
        <v>18</v>
      </c>
      <c r="L2466">
        <v>22.771999999999998</v>
      </c>
      <c r="M2466" t="s">
        <v>18</v>
      </c>
      <c r="N2466">
        <v>6.9922700000000004</v>
      </c>
      <c r="O2466" t="s">
        <v>18</v>
      </c>
      <c r="P2466">
        <f>[1]DO_Adjust!J2466</f>
        <v>7.6299026316140584</v>
      </c>
      <c r="Q2466">
        <v>72.738870000000006</v>
      </c>
    </row>
    <row r="2467" spans="1:17">
      <c r="A2467" t="s">
        <v>17</v>
      </c>
      <c r="B2467" s="2">
        <v>40552.594131999998</v>
      </c>
      <c r="C2467">
        <v>12.154</v>
      </c>
      <c r="D2467" t="s">
        <v>18</v>
      </c>
      <c r="E2467">
        <v>8.7867999999999995</v>
      </c>
      <c r="F2467" t="s">
        <v>18</v>
      </c>
      <c r="G2467">
        <v>3.1591819999999999</v>
      </c>
      <c r="H2467" t="s">
        <v>18</v>
      </c>
      <c r="I2467">
        <v>2.1147999999999998</v>
      </c>
      <c r="J2467">
        <v>29.412400000000002</v>
      </c>
      <c r="K2467" t="s">
        <v>18</v>
      </c>
      <c r="L2467">
        <v>22.777799999999999</v>
      </c>
      <c r="M2467" t="s">
        <v>18</v>
      </c>
      <c r="N2467">
        <v>7.0260600000000002</v>
      </c>
      <c r="O2467" t="s">
        <v>18</v>
      </c>
      <c r="P2467">
        <f>[1]DO_Adjust!J2467</f>
        <v>7.666486969073234</v>
      </c>
      <c r="Q2467">
        <v>73.119380000000007</v>
      </c>
    </row>
    <row r="2468" spans="1:17">
      <c r="A2468" t="s">
        <v>17</v>
      </c>
      <c r="B2468" s="2">
        <v>40552.604549000003</v>
      </c>
      <c r="C2468">
        <v>12.292999999999999</v>
      </c>
      <c r="D2468" t="s">
        <v>18</v>
      </c>
      <c r="E2468">
        <v>8.7754999999999992</v>
      </c>
      <c r="F2468" t="s">
        <v>18</v>
      </c>
      <c r="G2468">
        <v>3.1579820000000001</v>
      </c>
      <c r="H2468" t="s">
        <v>18</v>
      </c>
      <c r="I2468">
        <v>2.1166999999999998</v>
      </c>
      <c r="J2468">
        <v>29.409300000000002</v>
      </c>
      <c r="K2468" t="s">
        <v>18</v>
      </c>
      <c r="L2468">
        <v>22.777100000000001</v>
      </c>
      <c r="M2468" t="s">
        <v>18</v>
      </c>
      <c r="N2468">
        <v>7.0364699999999996</v>
      </c>
      <c r="O2468" t="s">
        <v>18</v>
      </c>
      <c r="P2468">
        <f>[1]DO_Adjust!J2468</f>
        <v>7.6778540443679706</v>
      </c>
      <c r="Q2468">
        <v>73.207639999999998</v>
      </c>
    </row>
    <row r="2469" spans="1:17">
      <c r="A2469" t="s">
        <v>17</v>
      </c>
      <c r="B2469" s="2">
        <v>40552.614965000001</v>
      </c>
      <c r="C2469">
        <v>12.398</v>
      </c>
      <c r="D2469" t="s">
        <v>18</v>
      </c>
      <c r="E2469">
        <v>8.7849000000000004</v>
      </c>
      <c r="F2469" t="s">
        <v>18</v>
      </c>
      <c r="G2469">
        <v>3.159913</v>
      </c>
      <c r="H2469" t="s">
        <v>18</v>
      </c>
      <c r="I2469">
        <v>2.1137000000000001</v>
      </c>
      <c r="J2469">
        <v>29.421399999999998</v>
      </c>
      <c r="K2469" t="s">
        <v>18</v>
      </c>
      <c r="L2469">
        <v>22.7851</v>
      </c>
      <c r="M2469" t="s">
        <v>18</v>
      </c>
      <c r="N2469">
        <v>7.0212500000000002</v>
      </c>
      <c r="O2469" t="s">
        <v>18</v>
      </c>
      <c r="P2469">
        <f>[1]DO_Adjust!J2469</f>
        <v>7.6615362200672052</v>
      </c>
      <c r="Q2469">
        <v>73.070419999999999</v>
      </c>
    </row>
    <row r="2470" spans="1:17">
      <c r="A2470" t="s">
        <v>17</v>
      </c>
      <c r="B2470" s="2">
        <v>40552.625381999998</v>
      </c>
      <c r="C2470">
        <v>12.504</v>
      </c>
      <c r="D2470" t="s">
        <v>18</v>
      </c>
      <c r="E2470">
        <v>8.8186999999999998</v>
      </c>
      <c r="F2470" t="s">
        <v>18</v>
      </c>
      <c r="G2470">
        <v>3.169025</v>
      </c>
      <c r="H2470" t="s">
        <v>18</v>
      </c>
      <c r="I2470">
        <v>2.1046</v>
      </c>
      <c r="J2470">
        <v>29.487100000000002</v>
      </c>
      <c r="K2470" t="s">
        <v>18</v>
      </c>
      <c r="L2470">
        <v>22.831499999999998</v>
      </c>
      <c r="M2470" t="s">
        <v>18</v>
      </c>
      <c r="N2470">
        <v>6.9735100000000001</v>
      </c>
      <c r="O2470" t="s">
        <v>18</v>
      </c>
      <c r="P2470">
        <f>[1]DO_Adjust!J2470</f>
        <v>7.6094115649135938</v>
      </c>
      <c r="Q2470">
        <v>72.659639999999996</v>
      </c>
    </row>
    <row r="2471" spans="1:17">
      <c r="A2471" t="s">
        <v>17</v>
      </c>
      <c r="B2471" s="2">
        <v>40552.635799000003</v>
      </c>
      <c r="C2471">
        <v>12.59</v>
      </c>
      <c r="D2471" t="s">
        <v>18</v>
      </c>
      <c r="E2471">
        <v>8.8228000000000009</v>
      </c>
      <c r="F2471" t="s">
        <v>18</v>
      </c>
      <c r="G2471">
        <v>3.170639</v>
      </c>
      <c r="H2471" t="s">
        <v>18</v>
      </c>
      <c r="I2471">
        <v>2.1042999999999998</v>
      </c>
      <c r="J2471">
        <v>29.5002</v>
      </c>
      <c r="K2471" t="s">
        <v>18</v>
      </c>
      <c r="L2471">
        <v>22.841200000000001</v>
      </c>
      <c r="M2471" t="s">
        <v>18</v>
      </c>
      <c r="N2471">
        <v>6.9709899999999996</v>
      </c>
      <c r="O2471" t="s">
        <v>18</v>
      </c>
      <c r="P2471">
        <f>[1]DO_Adjust!J2471</f>
        <v>7.6067403769541997</v>
      </c>
      <c r="Q2471">
        <v>72.646280000000004</v>
      </c>
    </row>
    <row r="2472" spans="1:17">
      <c r="A2472" t="s">
        <v>17</v>
      </c>
      <c r="B2472" s="2">
        <v>40552.646215000001</v>
      </c>
      <c r="C2472">
        <v>12.651999999999999</v>
      </c>
      <c r="D2472" t="s">
        <v>18</v>
      </c>
      <c r="E2472">
        <v>8.8222000000000005</v>
      </c>
      <c r="F2472" t="s">
        <v>18</v>
      </c>
      <c r="G2472">
        <v>3.1714850000000001</v>
      </c>
      <c r="H2472" t="s">
        <v>18</v>
      </c>
      <c r="I2472">
        <v>2.1000999999999999</v>
      </c>
      <c r="J2472">
        <v>29.509399999999999</v>
      </c>
      <c r="K2472" t="s">
        <v>18</v>
      </c>
      <c r="L2472">
        <v>22.848500000000001</v>
      </c>
      <c r="M2472" t="s">
        <v>18</v>
      </c>
      <c r="N2472">
        <v>6.9526399999999997</v>
      </c>
      <c r="O2472" t="s">
        <v>18</v>
      </c>
      <c r="P2472">
        <f>[1]DO_Adjust!J2472</f>
        <v>7.5867348595448885</v>
      </c>
      <c r="Q2472">
        <v>72.458280000000002</v>
      </c>
    </row>
    <row r="2473" spans="1:17">
      <c r="A2473" t="s">
        <v>17</v>
      </c>
      <c r="B2473" s="2">
        <v>40552.656631999998</v>
      </c>
      <c r="C2473">
        <v>12.678000000000001</v>
      </c>
      <c r="D2473" t="s">
        <v>18</v>
      </c>
      <c r="E2473">
        <v>8.8260000000000005</v>
      </c>
      <c r="F2473" t="s">
        <v>18</v>
      </c>
      <c r="G2473">
        <v>3.1724399999999999</v>
      </c>
      <c r="H2473" t="s">
        <v>18</v>
      </c>
      <c r="I2473">
        <v>2.0996000000000001</v>
      </c>
      <c r="J2473">
        <v>29.516100000000002</v>
      </c>
      <c r="K2473" t="s">
        <v>18</v>
      </c>
      <c r="L2473">
        <v>22.853100000000001</v>
      </c>
      <c r="M2473" t="s">
        <v>18</v>
      </c>
      <c r="N2473">
        <v>6.9494199999999999</v>
      </c>
      <c r="O2473" t="s">
        <v>18</v>
      </c>
      <c r="P2473">
        <f>[1]DO_Adjust!J2473</f>
        <v>7.5834355067348618</v>
      </c>
      <c r="Q2473">
        <v>72.434110000000004</v>
      </c>
    </row>
    <row r="2474" spans="1:17">
      <c r="A2474" t="s">
        <v>17</v>
      </c>
      <c r="B2474" s="2">
        <v>40552.667049000003</v>
      </c>
      <c r="C2474">
        <v>12.712999999999999</v>
      </c>
      <c r="D2474" t="s">
        <v>18</v>
      </c>
      <c r="E2474">
        <v>8.8254999999999999</v>
      </c>
      <c r="F2474" t="s">
        <v>18</v>
      </c>
      <c r="G2474">
        <v>3.1722220000000001</v>
      </c>
      <c r="H2474" t="s">
        <v>18</v>
      </c>
      <c r="I2474">
        <v>2.1006</v>
      </c>
      <c r="J2474">
        <v>29.514199999999999</v>
      </c>
      <c r="K2474" t="s">
        <v>18</v>
      </c>
      <c r="L2474">
        <v>22.851700000000001</v>
      </c>
      <c r="M2474" t="s">
        <v>18</v>
      </c>
      <c r="N2474">
        <v>6.9538900000000003</v>
      </c>
      <c r="O2474" t="s">
        <v>18</v>
      </c>
      <c r="P2474">
        <f>[1]DO_Adjust!J2474</f>
        <v>7.5884046636845479</v>
      </c>
      <c r="Q2474">
        <v>72.479060000000004</v>
      </c>
    </row>
    <row r="2475" spans="1:17">
      <c r="A2475" t="s">
        <v>17</v>
      </c>
      <c r="B2475" s="2">
        <v>40552.677465000001</v>
      </c>
      <c r="C2475">
        <v>12.717000000000001</v>
      </c>
      <c r="D2475" t="s">
        <v>18</v>
      </c>
      <c r="E2475">
        <v>8.8260000000000005</v>
      </c>
      <c r="F2475" t="s">
        <v>18</v>
      </c>
      <c r="G2475">
        <v>3.1722579999999998</v>
      </c>
      <c r="H2475" t="s">
        <v>18</v>
      </c>
      <c r="I2475">
        <v>2.0979999999999999</v>
      </c>
      <c r="J2475">
        <v>29.514099999999999</v>
      </c>
      <c r="K2475" t="s">
        <v>18</v>
      </c>
      <c r="L2475">
        <v>22.851600000000001</v>
      </c>
      <c r="M2475" t="s">
        <v>18</v>
      </c>
      <c r="N2475">
        <v>6.9426199999999998</v>
      </c>
      <c r="O2475" t="s">
        <v>18</v>
      </c>
      <c r="P2475">
        <f>[1]DO_Adjust!J2475</f>
        <v>7.5761309634982767</v>
      </c>
      <c r="Q2475">
        <v>72.362430000000003</v>
      </c>
    </row>
    <row r="2476" spans="1:17">
      <c r="A2476" t="s">
        <v>17</v>
      </c>
      <c r="B2476" s="2">
        <v>40552.687881999998</v>
      </c>
      <c r="C2476">
        <v>12.715999999999999</v>
      </c>
      <c r="D2476" t="s">
        <v>18</v>
      </c>
      <c r="E2476">
        <v>8.8240999999999996</v>
      </c>
      <c r="F2476" t="s">
        <v>18</v>
      </c>
      <c r="G2476">
        <v>3.1717629999999999</v>
      </c>
      <c r="H2476" t="s">
        <v>18</v>
      </c>
      <c r="I2476">
        <v>2.0960000000000001</v>
      </c>
      <c r="J2476">
        <v>29.5107</v>
      </c>
      <c r="K2476" t="s">
        <v>18</v>
      </c>
      <c r="L2476">
        <v>22.8492</v>
      </c>
      <c r="M2476" t="s">
        <v>18</v>
      </c>
      <c r="N2476">
        <v>6.9345499999999998</v>
      </c>
      <c r="O2476" t="s">
        <v>18</v>
      </c>
      <c r="P2476">
        <f>[1]DO_Adjust!J2476</f>
        <v>7.5672714693205725</v>
      </c>
      <c r="Q2476">
        <v>72.273449999999997</v>
      </c>
    </row>
    <row r="2477" spans="1:17">
      <c r="A2477" t="s">
        <v>17</v>
      </c>
      <c r="B2477" s="2">
        <v>40552.698299000003</v>
      </c>
      <c r="C2477">
        <v>12.683999999999999</v>
      </c>
      <c r="D2477" t="s">
        <v>18</v>
      </c>
      <c r="E2477">
        <v>8.8225999999999996</v>
      </c>
      <c r="F2477" t="s">
        <v>18</v>
      </c>
      <c r="G2477">
        <v>3.171297</v>
      </c>
      <c r="H2477" t="s">
        <v>18</v>
      </c>
      <c r="I2477">
        <v>2.0983000000000001</v>
      </c>
      <c r="J2477">
        <v>29.507100000000001</v>
      </c>
      <c r="K2477" t="s">
        <v>18</v>
      </c>
      <c r="L2477">
        <v>22.846599999999999</v>
      </c>
      <c r="M2477" t="s">
        <v>18</v>
      </c>
      <c r="N2477">
        <v>6.9447900000000002</v>
      </c>
      <c r="O2477" t="s">
        <v>18</v>
      </c>
      <c r="P2477">
        <f>[1]DO_Adjust!J2477</f>
        <v>7.5785590747433993</v>
      </c>
      <c r="Q2477">
        <v>72.37621</v>
      </c>
    </row>
    <row r="2478" spans="1:17">
      <c r="A2478" t="s">
        <v>17</v>
      </c>
      <c r="B2478" s="2">
        <v>40552.708715000001</v>
      </c>
      <c r="C2478">
        <v>12.648999999999999</v>
      </c>
      <c r="D2478" t="s">
        <v>18</v>
      </c>
      <c r="E2478">
        <v>8.8240999999999996</v>
      </c>
      <c r="F2478" t="s">
        <v>18</v>
      </c>
      <c r="G2478">
        <v>3.1712129999999998</v>
      </c>
      <c r="H2478" t="s">
        <v>18</v>
      </c>
      <c r="I2478">
        <v>2.0971000000000002</v>
      </c>
      <c r="J2478">
        <v>29.504999999999999</v>
      </c>
      <c r="K2478" t="s">
        <v>18</v>
      </c>
      <c r="L2478">
        <v>22.844799999999999</v>
      </c>
      <c r="M2478" t="s">
        <v>18</v>
      </c>
      <c r="N2478">
        <v>6.9396699999999996</v>
      </c>
      <c r="O2478" t="s">
        <v>18</v>
      </c>
      <c r="P2478">
        <f>[1]DO_Adjust!J2478</f>
        <v>7.5727526796102653</v>
      </c>
      <c r="Q2478">
        <v>72.324280000000002</v>
      </c>
    </row>
    <row r="2479" spans="1:17">
      <c r="A2479" t="s">
        <v>17</v>
      </c>
      <c r="B2479" s="2">
        <v>40552.719131999998</v>
      </c>
      <c r="C2479">
        <v>12.590999999999999</v>
      </c>
      <c r="D2479" t="s">
        <v>18</v>
      </c>
      <c r="E2479">
        <v>8.8199000000000005</v>
      </c>
      <c r="F2479" t="s">
        <v>18</v>
      </c>
      <c r="G2479">
        <v>3.1705960000000002</v>
      </c>
      <c r="H2479" t="s">
        <v>18</v>
      </c>
      <c r="I2479">
        <v>2.1029</v>
      </c>
      <c r="J2479">
        <v>29.502099999999999</v>
      </c>
      <c r="K2479" t="s">
        <v>18</v>
      </c>
      <c r="L2479">
        <v>22.8431</v>
      </c>
      <c r="M2479" t="s">
        <v>18</v>
      </c>
      <c r="N2479">
        <v>6.9654499999999997</v>
      </c>
      <c r="O2479" t="s">
        <v>18</v>
      </c>
      <c r="P2479">
        <f>[1]DO_Adjust!J2479</f>
        <v>7.6009479708063434</v>
      </c>
      <c r="Q2479">
        <v>72.584850000000003</v>
      </c>
    </row>
    <row r="2480" spans="1:17">
      <c r="A2480" t="s">
        <v>17</v>
      </c>
      <c r="B2480" s="2">
        <v>40552.729549000003</v>
      </c>
      <c r="C2480">
        <v>12.523</v>
      </c>
      <c r="D2480" t="s">
        <v>18</v>
      </c>
      <c r="E2480">
        <v>8.8247999999999998</v>
      </c>
      <c r="F2480" t="s">
        <v>18</v>
      </c>
      <c r="G2480">
        <v>3.170493</v>
      </c>
      <c r="H2480" t="s">
        <v>18</v>
      </c>
      <c r="I2480">
        <v>2.0981000000000001</v>
      </c>
      <c r="J2480">
        <v>29.4971</v>
      </c>
      <c r="K2480" t="s">
        <v>18</v>
      </c>
      <c r="L2480">
        <v>22.8385</v>
      </c>
      <c r="M2480" t="s">
        <v>18</v>
      </c>
      <c r="N2480">
        <v>6.9440799999999996</v>
      </c>
      <c r="O2480" t="s">
        <v>18</v>
      </c>
      <c r="P2480">
        <f>[1]DO_Adjust!J2480</f>
        <v>7.5776871029542825</v>
      </c>
      <c r="Q2480">
        <v>72.367630000000005</v>
      </c>
    </row>
    <row r="2481" spans="1:17">
      <c r="A2481" t="s">
        <v>17</v>
      </c>
      <c r="B2481" s="2">
        <v>40552.739965000001</v>
      </c>
      <c r="C2481">
        <v>12.449</v>
      </c>
      <c r="D2481" t="s">
        <v>18</v>
      </c>
      <c r="E2481">
        <v>8.8198000000000008</v>
      </c>
      <c r="F2481" t="s">
        <v>18</v>
      </c>
      <c r="G2481">
        <v>3.169629</v>
      </c>
      <c r="H2481" t="s">
        <v>18</v>
      </c>
      <c r="I2481">
        <v>2.1015000000000001</v>
      </c>
      <c r="J2481">
        <v>29.4923</v>
      </c>
      <c r="K2481" t="s">
        <v>18</v>
      </c>
      <c r="L2481">
        <v>22.8355</v>
      </c>
      <c r="M2481" t="s">
        <v>18</v>
      </c>
      <c r="N2481">
        <v>6.95953</v>
      </c>
      <c r="O2481" t="s">
        <v>18</v>
      </c>
      <c r="P2481">
        <f>[1]DO_Adjust!J2481</f>
        <v>7.5948078367021123</v>
      </c>
      <c r="Q2481">
        <v>72.518379999999993</v>
      </c>
    </row>
    <row r="2482" spans="1:17">
      <c r="A2482" t="s">
        <v>17</v>
      </c>
      <c r="B2482" s="2">
        <v>40552.750381999998</v>
      </c>
      <c r="C2482">
        <v>12.368</v>
      </c>
      <c r="D2482" t="s">
        <v>18</v>
      </c>
      <c r="E2482">
        <v>8.8199000000000005</v>
      </c>
      <c r="F2482" t="s">
        <v>18</v>
      </c>
      <c r="G2482">
        <v>3.1698590000000002</v>
      </c>
      <c r="H2482" t="s">
        <v>18</v>
      </c>
      <c r="I2482">
        <v>2.0909</v>
      </c>
      <c r="J2482">
        <v>29.494700000000002</v>
      </c>
      <c r="K2482" t="s">
        <v>18</v>
      </c>
      <c r="L2482">
        <v>22.837299999999999</v>
      </c>
      <c r="M2482" t="s">
        <v>18</v>
      </c>
      <c r="N2482">
        <v>6.9139299999999997</v>
      </c>
      <c r="O2482" t="s">
        <v>18</v>
      </c>
      <c r="P2482">
        <f>[1]DO_Adjust!J2482</f>
        <v>7.5447362312661124</v>
      </c>
      <c r="Q2482">
        <v>72.044319999999999</v>
      </c>
    </row>
    <row r="2483" spans="1:17">
      <c r="A2483" t="s">
        <v>17</v>
      </c>
      <c r="B2483" s="2">
        <v>40552.760799000003</v>
      </c>
      <c r="C2483">
        <v>12.269</v>
      </c>
      <c r="D2483" t="s">
        <v>18</v>
      </c>
      <c r="E2483">
        <v>8.8177000000000003</v>
      </c>
      <c r="F2483" t="s">
        <v>18</v>
      </c>
      <c r="G2483">
        <v>3.1703600000000001</v>
      </c>
      <c r="H2483" t="s">
        <v>18</v>
      </c>
      <c r="I2483">
        <v>2.0918000000000001</v>
      </c>
      <c r="J2483">
        <v>29.5017</v>
      </c>
      <c r="K2483" t="s">
        <v>18</v>
      </c>
      <c r="L2483">
        <v>22.8432</v>
      </c>
      <c r="M2483" t="s">
        <v>18</v>
      </c>
      <c r="N2483">
        <v>6.91751</v>
      </c>
      <c r="O2483" t="s">
        <v>18</v>
      </c>
      <c r="P2483">
        <f>[1]DO_Adjust!J2483</f>
        <v>7.5489795160371793</v>
      </c>
      <c r="Q2483">
        <v>72.081370000000007</v>
      </c>
    </row>
    <row r="2484" spans="1:17">
      <c r="A2484" t="s">
        <v>17</v>
      </c>
      <c r="B2484" s="2">
        <v>40552.771215000001</v>
      </c>
      <c r="C2484">
        <v>12.166</v>
      </c>
      <c r="D2484" t="s">
        <v>18</v>
      </c>
      <c r="E2484">
        <v>8.8140999999999998</v>
      </c>
      <c r="F2484" t="s">
        <v>18</v>
      </c>
      <c r="G2484">
        <v>3.1699739999999998</v>
      </c>
      <c r="H2484" t="s">
        <v>18</v>
      </c>
      <c r="I2484">
        <v>2.0889000000000002</v>
      </c>
      <c r="J2484">
        <v>29.500800000000002</v>
      </c>
      <c r="K2484" t="s">
        <v>18</v>
      </c>
      <c r="L2484">
        <v>22.8429</v>
      </c>
      <c r="M2484" t="s">
        <v>18</v>
      </c>
      <c r="N2484">
        <v>6.9055499999999999</v>
      </c>
      <c r="O2484" t="s">
        <v>18</v>
      </c>
      <c r="P2484">
        <f>[1]DO_Adjust!J2484</f>
        <v>7.5359650422901714</v>
      </c>
      <c r="Q2484">
        <v>71.950479999999999</v>
      </c>
    </row>
    <row r="2485" spans="1:17">
      <c r="A2485" t="s">
        <v>17</v>
      </c>
      <c r="B2485" s="2">
        <v>40552.781631999998</v>
      </c>
      <c r="C2485">
        <v>12.048999999999999</v>
      </c>
      <c r="D2485" t="s">
        <v>18</v>
      </c>
      <c r="E2485">
        <v>8.8133999999999997</v>
      </c>
      <c r="F2485" t="s">
        <v>18</v>
      </c>
      <c r="G2485">
        <v>3.1699799999999998</v>
      </c>
      <c r="H2485" t="s">
        <v>18</v>
      </c>
      <c r="I2485">
        <v>2.0851000000000002</v>
      </c>
      <c r="J2485">
        <v>29.5014</v>
      </c>
      <c r="K2485" t="s">
        <v>18</v>
      </c>
      <c r="L2485">
        <v>22.843499999999999</v>
      </c>
      <c r="M2485" t="s">
        <v>18</v>
      </c>
      <c r="N2485">
        <v>6.8893899999999997</v>
      </c>
      <c r="O2485" t="s">
        <v>18</v>
      </c>
      <c r="P2485">
        <f>[1]DO_Adjust!J2485</f>
        <v>7.5181031519141213</v>
      </c>
      <c r="Q2485">
        <v>71.781419999999997</v>
      </c>
    </row>
    <row r="2486" spans="1:17">
      <c r="A2486" t="s">
        <v>17</v>
      </c>
      <c r="B2486" s="2">
        <v>40552.792049000003</v>
      </c>
      <c r="C2486">
        <v>11.93</v>
      </c>
      <c r="D2486" t="s">
        <v>18</v>
      </c>
      <c r="E2486">
        <v>8.8101000000000003</v>
      </c>
      <c r="F2486" t="s">
        <v>18</v>
      </c>
      <c r="G2486">
        <v>3.1693570000000002</v>
      </c>
      <c r="H2486" t="s">
        <v>18</v>
      </c>
      <c r="I2486">
        <v>2.0878999999999999</v>
      </c>
      <c r="J2486">
        <v>29.497800000000002</v>
      </c>
      <c r="K2486" t="s">
        <v>18</v>
      </c>
      <c r="L2486">
        <v>22.841200000000001</v>
      </c>
      <c r="M2486" t="s">
        <v>18</v>
      </c>
      <c r="N2486">
        <v>6.9018499999999996</v>
      </c>
      <c r="O2486" t="s">
        <v>18</v>
      </c>
      <c r="P2486">
        <f>[1]DO_Adjust!J2486</f>
        <v>7.5319857068388467</v>
      </c>
      <c r="Q2486">
        <v>71.904150000000001</v>
      </c>
    </row>
    <row r="2487" spans="1:17">
      <c r="A2487" t="s">
        <v>17</v>
      </c>
      <c r="B2487" s="2">
        <v>40552.802465000001</v>
      </c>
      <c r="C2487">
        <v>11.79</v>
      </c>
      <c r="D2487" t="s">
        <v>18</v>
      </c>
      <c r="E2487">
        <v>8.8094999999999999</v>
      </c>
      <c r="F2487" t="s">
        <v>18</v>
      </c>
      <c r="G2487">
        <v>3.1692610000000001</v>
      </c>
      <c r="H2487" t="s">
        <v>18</v>
      </c>
      <c r="I2487">
        <v>2.0848</v>
      </c>
      <c r="J2487">
        <v>29.497399999999999</v>
      </c>
      <c r="K2487" t="s">
        <v>18</v>
      </c>
      <c r="L2487">
        <v>22.841000000000001</v>
      </c>
      <c r="M2487" t="s">
        <v>18</v>
      </c>
      <c r="N2487">
        <v>6.8886799999999999</v>
      </c>
      <c r="O2487" t="s">
        <v>18</v>
      </c>
      <c r="P2487">
        <f>[1]DO_Adjust!J2487</f>
        <v>7.5174265360669992</v>
      </c>
      <c r="Q2487">
        <v>71.765739999999994</v>
      </c>
    </row>
    <row r="2488" spans="1:17">
      <c r="A2488" t="s">
        <v>17</v>
      </c>
      <c r="B2488" s="2">
        <v>40552.812881999998</v>
      </c>
      <c r="C2488">
        <v>11.653</v>
      </c>
      <c r="D2488" t="s">
        <v>18</v>
      </c>
      <c r="E2488">
        <v>8.7990999999999993</v>
      </c>
      <c r="F2488" t="s">
        <v>18</v>
      </c>
      <c r="G2488">
        <v>3.1680459999999999</v>
      </c>
      <c r="H2488" t="s">
        <v>18</v>
      </c>
      <c r="I2488">
        <v>2.0901999999999998</v>
      </c>
      <c r="J2488">
        <v>29.493600000000001</v>
      </c>
      <c r="K2488" t="s">
        <v>18</v>
      </c>
      <c r="L2488">
        <v>22.839500000000001</v>
      </c>
      <c r="M2488" t="s">
        <v>18</v>
      </c>
      <c r="N2488">
        <v>6.9134900000000004</v>
      </c>
      <c r="O2488" t="s">
        <v>18</v>
      </c>
      <c r="P2488">
        <f>[1]DO_Adjust!J2488</f>
        <v>7.5448275708698276</v>
      </c>
      <c r="Q2488">
        <v>72.005650000000003</v>
      </c>
    </row>
    <row r="2489" spans="1:17">
      <c r="A2489" t="s">
        <v>17</v>
      </c>
      <c r="B2489" s="2">
        <v>40552.823299000003</v>
      </c>
      <c r="C2489">
        <v>11.504</v>
      </c>
      <c r="D2489" t="s">
        <v>18</v>
      </c>
      <c r="E2489">
        <v>8.7939000000000007</v>
      </c>
      <c r="F2489" t="s">
        <v>18</v>
      </c>
      <c r="G2489">
        <v>3.1674180000000001</v>
      </c>
      <c r="H2489" t="s">
        <v>18</v>
      </c>
      <c r="I2489">
        <v>2.0905</v>
      </c>
      <c r="J2489">
        <v>29.491499999999998</v>
      </c>
      <c r="K2489" t="s">
        <v>18</v>
      </c>
      <c r="L2489">
        <v>22.8386</v>
      </c>
      <c r="M2489" t="s">
        <v>18</v>
      </c>
      <c r="N2489">
        <v>6.9156300000000002</v>
      </c>
      <c r="O2489" t="s">
        <v>18</v>
      </c>
      <c r="P2489">
        <f>[1]DO_Adjust!J2489</f>
        <v>7.5471828004530277</v>
      </c>
      <c r="Q2489">
        <v>72.018550000000005</v>
      </c>
    </row>
    <row r="2490" spans="1:17">
      <c r="A2490" t="s">
        <v>17</v>
      </c>
      <c r="B2490" s="2">
        <v>40552.833715000001</v>
      </c>
      <c r="C2490">
        <v>11.362</v>
      </c>
      <c r="D2490" t="s">
        <v>18</v>
      </c>
      <c r="E2490">
        <v>8.7749000000000006</v>
      </c>
      <c r="F2490" t="s">
        <v>18</v>
      </c>
      <c r="G2490">
        <v>3.1648869999999998</v>
      </c>
      <c r="H2490" t="s">
        <v>18</v>
      </c>
      <c r="I2490">
        <v>2.1038000000000001</v>
      </c>
      <c r="J2490">
        <v>29.481300000000001</v>
      </c>
      <c r="K2490" t="s">
        <v>18</v>
      </c>
      <c r="L2490">
        <v>22.833400000000001</v>
      </c>
      <c r="M2490" t="s">
        <v>18</v>
      </c>
      <c r="N2490">
        <v>6.9764299999999997</v>
      </c>
      <c r="O2490" t="s">
        <v>18</v>
      </c>
      <c r="P2490">
        <f>[1]DO_Adjust!J2490</f>
        <v>7.6137006347913365</v>
      </c>
      <c r="Q2490">
        <v>72.615979999999993</v>
      </c>
    </row>
    <row r="2491" spans="1:17">
      <c r="A2491" t="s">
        <v>17</v>
      </c>
      <c r="B2491" s="2">
        <v>40552.844131999998</v>
      </c>
      <c r="C2491">
        <v>11.215</v>
      </c>
      <c r="D2491" t="s">
        <v>18</v>
      </c>
      <c r="E2491">
        <v>8.7982999999999993</v>
      </c>
      <c r="F2491" t="s">
        <v>18</v>
      </c>
      <c r="G2491">
        <v>3.1670799999999999</v>
      </c>
      <c r="H2491" t="s">
        <v>18</v>
      </c>
      <c r="I2491">
        <v>2.1131000000000002</v>
      </c>
      <c r="J2491">
        <v>29.484500000000001</v>
      </c>
      <c r="K2491" t="s">
        <v>18</v>
      </c>
      <c r="L2491">
        <v>22.8325</v>
      </c>
      <c r="M2491" t="s">
        <v>18</v>
      </c>
      <c r="N2491">
        <v>7.0127499999999996</v>
      </c>
      <c r="O2491" t="s">
        <v>18</v>
      </c>
      <c r="P2491">
        <f>[1]DO_Adjust!J2491</f>
        <v>7.6529889750399338</v>
      </c>
      <c r="Q2491">
        <v>73.033929999999998</v>
      </c>
    </row>
    <row r="2492" spans="1:17">
      <c r="A2492" t="s">
        <v>17</v>
      </c>
      <c r="B2492" s="2">
        <v>40552.854549000003</v>
      </c>
      <c r="C2492">
        <v>11.084</v>
      </c>
      <c r="D2492" t="s">
        <v>18</v>
      </c>
      <c r="E2492">
        <v>8.7501999999999995</v>
      </c>
      <c r="F2492" t="s">
        <v>18</v>
      </c>
      <c r="G2492">
        <v>3.1594419999999999</v>
      </c>
      <c r="H2492" t="s">
        <v>18</v>
      </c>
      <c r="I2492">
        <v>2.0823</v>
      </c>
      <c r="J2492">
        <v>29.445900000000002</v>
      </c>
      <c r="K2492" t="s">
        <v>18</v>
      </c>
      <c r="L2492">
        <v>22.8093</v>
      </c>
      <c r="M2492" t="s">
        <v>18</v>
      </c>
      <c r="N2492">
        <v>6.8892600000000002</v>
      </c>
      <c r="O2492" t="s">
        <v>18</v>
      </c>
      <c r="P2492">
        <f>[1]DO_Adjust!J2492</f>
        <v>7.5183544470727917</v>
      </c>
      <c r="Q2492">
        <v>71.652349999999998</v>
      </c>
    </row>
    <row r="2493" spans="1:17">
      <c r="A2493" t="s">
        <v>17</v>
      </c>
      <c r="B2493" s="2">
        <v>40552.864965000001</v>
      </c>
      <c r="C2493">
        <v>10.958</v>
      </c>
      <c r="D2493" t="s">
        <v>18</v>
      </c>
      <c r="E2493">
        <v>8.7242999999999995</v>
      </c>
      <c r="F2493" t="s">
        <v>18</v>
      </c>
      <c r="G2493">
        <v>3.1562079999999999</v>
      </c>
      <c r="H2493" t="s">
        <v>18</v>
      </c>
      <c r="I2493">
        <v>2.0929000000000002</v>
      </c>
      <c r="J2493">
        <v>29.434000000000001</v>
      </c>
      <c r="K2493" t="s">
        <v>18</v>
      </c>
      <c r="L2493">
        <v>22.803799999999999</v>
      </c>
      <c r="M2493" t="s">
        <v>18</v>
      </c>
      <c r="N2493">
        <v>6.9394799999999996</v>
      </c>
      <c r="O2493" t="s">
        <v>18</v>
      </c>
      <c r="P2493">
        <f>[1]DO_Adjust!J2493</f>
        <v>7.5735519078296756</v>
      </c>
      <c r="Q2493">
        <v>72.127210000000005</v>
      </c>
    </row>
    <row r="2494" spans="1:17">
      <c r="A2494" t="s">
        <v>17</v>
      </c>
      <c r="B2494" s="2">
        <v>40552.875381999998</v>
      </c>
      <c r="C2494">
        <v>10.843999999999999</v>
      </c>
      <c r="D2494" t="s">
        <v>18</v>
      </c>
      <c r="E2494">
        <v>8.7340999999999998</v>
      </c>
      <c r="F2494" t="s">
        <v>18</v>
      </c>
      <c r="G2494">
        <v>3.157197</v>
      </c>
      <c r="H2494" t="s">
        <v>18</v>
      </c>
      <c r="I2494">
        <v>2.1089000000000002</v>
      </c>
      <c r="J2494">
        <v>29.436199999999999</v>
      </c>
      <c r="K2494" t="s">
        <v>18</v>
      </c>
      <c r="L2494">
        <v>22.804099999999998</v>
      </c>
      <c r="M2494" t="s">
        <v>18</v>
      </c>
      <c r="N2494">
        <v>7.0072599999999996</v>
      </c>
      <c r="O2494" t="s">
        <v>18</v>
      </c>
      <c r="P2494">
        <f>[1]DO_Adjust!J2494</f>
        <v>7.6471005475896616</v>
      </c>
      <c r="Q2494">
        <v>72.848740000000006</v>
      </c>
    </row>
    <row r="2495" spans="1:17">
      <c r="A2495" t="s">
        <v>17</v>
      </c>
      <c r="B2495" s="2">
        <v>40552.885799000003</v>
      </c>
      <c r="C2495">
        <v>10.746</v>
      </c>
      <c r="D2495" t="s">
        <v>18</v>
      </c>
      <c r="E2495">
        <v>8.6978000000000009</v>
      </c>
      <c r="F2495" t="s">
        <v>18</v>
      </c>
      <c r="G2495">
        <v>3.1516120000000001</v>
      </c>
      <c r="H2495" t="s">
        <v>18</v>
      </c>
      <c r="I2495">
        <v>2.1109</v>
      </c>
      <c r="J2495">
        <v>29.4087</v>
      </c>
      <c r="K2495" t="s">
        <v>18</v>
      </c>
      <c r="L2495">
        <v>22.7879</v>
      </c>
      <c r="M2495" t="s">
        <v>18</v>
      </c>
      <c r="N2495">
        <v>7.0231000000000003</v>
      </c>
      <c r="O2495" t="s">
        <v>18</v>
      </c>
      <c r="P2495">
        <f>[1]DO_Adjust!J2495</f>
        <v>7.6645098430295917</v>
      </c>
      <c r="Q2495">
        <v>72.940899999999999</v>
      </c>
    </row>
    <row r="2496" spans="1:17">
      <c r="A2496" t="s">
        <v>17</v>
      </c>
      <c r="B2496" s="2">
        <v>40552.896215000001</v>
      </c>
      <c r="C2496">
        <v>10.653</v>
      </c>
      <c r="D2496" t="s">
        <v>18</v>
      </c>
      <c r="E2496">
        <v>8.6452000000000009</v>
      </c>
      <c r="F2496" t="s">
        <v>18</v>
      </c>
      <c r="G2496">
        <v>3.1427779999999998</v>
      </c>
      <c r="H2496" t="s">
        <v>18</v>
      </c>
      <c r="I2496">
        <v>2.1215999999999999</v>
      </c>
      <c r="J2496">
        <v>29.3612</v>
      </c>
      <c r="K2496" t="s">
        <v>18</v>
      </c>
      <c r="L2496">
        <v>22.758299999999998</v>
      </c>
      <c r="M2496" t="s">
        <v>18</v>
      </c>
      <c r="N2496">
        <v>7.0803599999999998</v>
      </c>
      <c r="O2496" t="s">
        <v>18</v>
      </c>
      <c r="P2496">
        <f>[1]DO_Adjust!J2496</f>
        <v>7.7271145832814643</v>
      </c>
      <c r="Q2496">
        <v>73.425880000000006</v>
      </c>
    </row>
    <row r="2497" spans="1:17">
      <c r="A2497" t="s">
        <v>17</v>
      </c>
      <c r="B2497" s="2">
        <v>40552.906631999998</v>
      </c>
      <c r="C2497">
        <v>10.590999999999999</v>
      </c>
      <c r="D2497" t="s">
        <v>18</v>
      </c>
      <c r="E2497">
        <v>8.6777999999999995</v>
      </c>
      <c r="F2497" t="s">
        <v>18</v>
      </c>
      <c r="G2497">
        <v>3.1476099999999998</v>
      </c>
      <c r="H2497" t="s">
        <v>18</v>
      </c>
      <c r="I2497">
        <v>2.1274000000000002</v>
      </c>
      <c r="J2497">
        <v>29.3841</v>
      </c>
      <c r="K2497" t="s">
        <v>18</v>
      </c>
      <c r="L2497">
        <v>22.7715</v>
      </c>
      <c r="M2497" t="s">
        <v>18</v>
      </c>
      <c r="N2497">
        <v>7.0988300000000004</v>
      </c>
      <c r="O2497" t="s">
        <v>18</v>
      </c>
      <c r="P2497">
        <f>[1]DO_Adjust!J2497</f>
        <v>7.747331391400162</v>
      </c>
      <c r="Q2497">
        <v>73.682410000000004</v>
      </c>
    </row>
    <row r="2498" spans="1:17">
      <c r="A2498" t="s">
        <v>17</v>
      </c>
      <c r="B2498" s="2">
        <v>40552.917049000003</v>
      </c>
      <c r="C2498">
        <v>10.534000000000001</v>
      </c>
      <c r="D2498" t="s">
        <v>18</v>
      </c>
      <c r="E2498">
        <v>8.6506000000000007</v>
      </c>
      <c r="F2498" t="s">
        <v>18</v>
      </c>
      <c r="G2498">
        <v>3.1428020000000001</v>
      </c>
      <c r="H2498" t="s">
        <v>18</v>
      </c>
      <c r="I2498">
        <v>2.1324000000000001</v>
      </c>
      <c r="J2498">
        <v>29.356999999999999</v>
      </c>
      <c r="K2498" t="s">
        <v>18</v>
      </c>
      <c r="L2498">
        <v>22.754300000000001</v>
      </c>
      <c r="M2498" t="s">
        <v>18</v>
      </c>
      <c r="N2498">
        <v>7.12615</v>
      </c>
      <c r="O2498" t="s">
        <v>18</v>
      </c>
      <c r="P2498">
        <f>[1]DO_Adjust!J2498</f>
        <v>7.7773864768409027</v>
      </c>
      <c r="Q2498">
        <v>73.907780000000002</v>
      </c>
    </row>
    <row r="2499" spans="1:17">
      <c r="A2499" t="s">
        <v>17</v>
      </c>
      <c r="B2499" s="2">
        <v>40552.927465000001</v>
      </c>
      <c r="C2499">
        <v>10.493</v>
      </c>
      <c r="D2499" t="s">
        <v>18</v>
      </c>
      <c r="E2499">
        <v>8.5667000000000009</v>
      </c>
      <c r="F2499" t="s">
        <v>18</v>
      </c>
      <c r="G2499">
        <v>3.1298509999999999</v>
      </c>
      <c r="H2499" t="s">
        <v>18</v>
      </c>
      <c r="I2499">
        <v>2.1294</v>
      </c>
      <c r="J2499">
        <v>29.2927</v>
      </c>
      <c r="K2499" t="s">
        <v>18</v>
      </c>
      <c r="L2499">
        <v>22.716000000000001</v>
      </c>
      <c r="M2499" t="s">
        <v>18</v>
      </c>
      <c r="N2499">
        <v>7.1305500000000004</v>
      </c>
      <c r="O2499" t="s">
        <v>18</v>
      </c>
      <c r="P2499">
        <f>[1]DO_Adjust!J2499</f>
        <v>7.7820920145060812</v>
      </c>
      <c r="Q2499">
        <v>73.782809999999998</v>
      </c>
    </row>
    <row r="2500" spans="1:17">
      <c r="A2500" t="s">
        <v>17</v>
      </c>
      <c r="B2500" s="2">
        <v>40552.937881999998</v>
      </c>
      <c r="C2500">
        <v>10.472</v>
      </c>
      <c r="D2500" t="s">
        <v>18</v>
      </c>
      <c r="E2500">
        <v>8.5401000000000007</v>
      </c>
      <c r="F2500" t="s">
        <v>18</v>
      </c>
      <c r="G2500">
        <v>3.1256189999999999</v>
      </c>
      <c r="H2500" t="s">
        <v>18</v>
      </c>
      <c r="I2500">
        <v>2.1415999999999999</v>
      </c>
      <c r="J2500">
        <v>29.271000000000001</v>
      </c>
      <c r="K2500" t="s">
        <v>18</v>
      </c>
      <c r="L2500">
        <v>22.7028</v>
      </c>
      <c r="M2500" t="s">
        <v>18</v>
      </c>
      <c r="N2500">
        <v>7.1891800000000003</v>
      </c>
      <c r="O2500" t="s">
        <v>18</v>
      </c>
      <c r="P2500">
        <f>[1]DO_Adjust!J2500</f>
        <v>7.8460870689550193</v>
      </c>
      <c r="Q2500">
        <v>74.334389999999999</v>
      </c>
    </row>
    <row r="2501" spans="1:17">
      <c r="A2501" t="s">
        <v>17</v>
      </c>
      <c r="B2501" s="2">
        <v>40552.948299000003</v>
      </c>
      <c r="C2501">
        <v>10.468999999999999</v>
      </c>
      <c r="D2501" t="s">
        <v>18</v>
      </c>
      <c r="E2501">
        <v>8.5454000000000008</v>
      </c>
      <c r="F2501" t="s">
        <v>18</v>
      </c>
      <c r="G2501">
        <v>3.126719</v>
      </c>
      <c r="H2501" t="s">
        <v>18</v>
      </c>
      <c r="I2501">
        <v>2.1452</v>
      </c>
      <c r="J2501">
        <v>29.277999999999999</v>
      </c>
      <c r="K2501" t="s">
        <v>18</v>
      </c>
      <c r="L2501">
        <v>22.7075</v>
      </c>
      <c r="M2501" t="s">
        <v>18</v>
      </c>
      <c r="N2501">
        <v>7.2035200000000001</v>
      </c>
      <c r="O2501" t="s">
        <v>18</v>
      </c>
      <c r="P2501">
        <f>[1]DO_Adjust!J2501</f>
        <v>7.861857561915941</v>
      </c>
      <c r="Q2501">
        <v>74.495000000000005</v>
      </c>
    </row>
    <row r="2502" spans="1:17">
      <c r="A2502" t="s">
        <v>17</v>
      </c>
      <c r="B2502" s="2">
        <v>40552.958715000001</v>
      </c>
      <c r="C2502">
        <v>10.481</v>
      </c>
      <c r="D2502" t="s">
        <v>18</v>
      </c>
      <c r="E2502">
        <v>8.5061999999999998</v>
      </c>
      <c r="F2502" t="s">
        <v>18</v>
      </c>
      <c r="G2502">
        <v>3.120746</v>
      </c>
      <c r="H2502" t="s">
        <v>18</v>
      </c>
      <c r="I2502">
        <v>2.1547000000000001</v>
      </c>
      <c r="J2502">
        <v>29.2485</v>
      </c>
      <c r="K2502" t="s">
        <v>18</v>
      </c>
      <c r="L2502">
        <v>22.69</v>
      </c>
      <c r="M2502" t="s">
        <v>18</v>
      </c>
      <c r="N2502">
        <v>7.2532100000000002</v>
      </c>
      <c r="O2502" t="s">
        <v>18</v>
      </c>
      <c r="P2502">
        <f>[1]DO_Adjust!J2502</f>
        <v>7.9159650751701633</v>
      </c>
      <c r="Q2502">
        <v>74.928269999999998</v>
      </c>
    </row>
    <row r="2503" spans="1:17">
      <c r="A2503" t="s">
        <v>17</v>
      </c>
      <c r="B2503" s="2">
        <v>40552.969131999998</v>
      </c>
      <c r="C2503">
        <v>10.502000000000001</v>
      </c>
      <c r="D2503" t="s">
        <v>18</v>
      </c>
      <c r="E2503">
        <v>8.4687999999999999</v>
      </c>
      <c r="F2503" t="s">
        <v>18</v>
      </c>
      <c r="G2503">
        <v>3.1151019999999998</v>
      </c>
      <c r="H2503" t="s">
        <v>18</v>
      </c>
      <c r="I2503">
        <v>2.1572</v>
      </c>
      <c r="J2503">
        <v>29.221</v>
      </c>
      <c r="K2503" t="s">
        <v>18</v>
      </c>
      <c r="L2503">
        <v>22.6738</v>
      </c>
      <c r="M2503" t="s">
        <v>18</v>
      </c>
      <c r="N2503">
        <v>7.2720399999999996</v>
      </c>
      <c r="O2503" t="s">
        <v>18</v>
      </c>
      <c r="P2503">
        <f>[1]DO_Adjust!J2503</f>
        <v>7.9364650328848185</v>
      </c>
      <c r="Q2503">
        <v>75.045879999999997</v>
      </c>
    </row>
    <row r="2504" spans="1:17">
      <c r="A2504" t="s">
        <v>17</v>
      </c>
      <c r="B2504" s="2">
        <v>40552.979549000003</v>
      </c>
      <c r="C2504">
        <v>10.542999999999999</v>
      </c>
      <c r="D2504" t="s">
        <v>18</v>
      </c>
      <c r="E2504">
        <v>8.4631000000000007</v>
      </c>
      <c r="F2504" t="s">
        <v>18</v>
      </c>
      <c r="G2504">
        <v>3.1143399999999999</v>
      </c>
      <c r="H2504" t="s">
        <v>18</v>
      </c>
      <c r="I2504">
        <v>2.1568000000000001</v>
      </c>
      <c r="J2504">
        <v>29.2178</v>
      </c>
      <c r="K2504" t="s">
        <v>18</v>
      </c>
      <c r="L2504">
        <v>22.6721</v>
      </c>
      <c r="M2504" t="s">
        <v>18</v>
      </c>
      <c r="N2504">
        <v>7.2712300000000001</v>
      </c>
      <c r="O2504" t="s">
        <v>18</v>
      </c>
      <c r="P2504">
        <f>[1]DO_Adjust!J2504</f>
        <v>7.9359059279120316</v>
      </c>
      <c r="Q2504">
        <v>75.026330000000002</v>
      </c>
    </row>
    <row r="2505" spans="1:17">
      <c r="A2505" t="s">
        <v>17</v>
      </c>
      <c r="B2505" s="2">
        <v>40552.989965000001</v>
      </c>
      <c r="C2505">
        <v>10.592000000000001</v>
      </c>
      <c r="D2505" t="s">
        <v>18</v>
      </c>
      <c r="E2505">
        <v>8.4758999999999993</v>
      </c>
      <c r="F2505" t="s">
        <v>18</v>
      </c>
      <c r="G2505">
        <v>3.116279</v>
      </c>
      <c r="H2505" t="s">
        <v>18</v>
      </c>
      <c r="I2505">
        <v>2.1322000000000001</v>
      </c>
      <c r="J2505">
        <v>29.2273</v>
      </c>
      <c r="K2505" t="s">
        <v>18</v>
      </c>
      <c r="L2505">
        <v>22.677700000000002</v>
      </c>
      <c r="M2505" t="s">
        <v>18</v>
      </c>
      <c r="N2505">
        <v>7.1615599999999997</v>
      </c>
      <c r="O2505" t="s">
        <v>18</v>
      </c>
      <c r="P2505">
        <f>[1]DO_Adjust!J2505</f>
        <v>7.8161049920113115</v>
      </c>
      <c r="Q2505">
        <v>73.920680000000004</v>
      </c>
    </row>
    <row r="2506" spans="1:17">
      <c r="A2506" t="s">
        <v>17</v>
      </c>
      <c r="B2506" s="2">
        <v>40553.000381999998</v>
      </c>
      <c r="C2506">
        <v>10.647</v>
      </c>
      <c r="D2506" t="s">
        <v>18</v>
      </c>
      <c r="E2506">
        <v>8.4765999999999995</v>
      </c>
      <c r="F2506" t="s">
        <v>18</v>
      </c>
      <c r="G2506">
        <v>3.116231</v>
      </c>
      <c r="H2506" t="s">
        <v>18</v>
      </c>
      <c r="I2506">
        <v>2.1259999999999999</v>
      </c>
      <c r="J2506">
        <v>29.226199999999999</v>
      </c>
      <c r="K2506" t="s">
        <v>18</v>
      </c>
      <c r="L2506">
        <v>22.6768</v>
      </c>
      <c r="M2506" t="s">
        <v>18</v>
      </c>
      <c r="N2506">
        <v>7.13429</v>
      </c>
      <c r="O2506" t="s">
        <v>18</v>
      </c>
      <c r="P2506">
        <f>[1]DO_Adjust!J2506</f>
        <v>7.7866516176338418</v>
      </c>
      <c r="Q2506">
        <v>73.639790000000005</v>
      </c>
    </row>
    <row r="2507" spans="1:17">
      <c r="A2507" t="s">
        <v>17</v>
      </c>
      <c r="B2507" s="2">
        <v>40553.010799000003</v>
      </c>
      <c r="C2507">
        <v>10.7</v>
      </c>
      <c r="D2507" t="s">
        <v>18</v>
      </c>
      <c r="E2507">
        <v>8.4769000000000005</v>
      </c>
      <c r="F2507" t="s">
        <v>18</v>
      </c>
      <c r="G2507">
        <v>3.1163150000000002</v>
      </c>
      <c r="H2507" t="s">
        <v>18</v>
      </c>
      <c r="I2507">
        <v>2.1263000000000001</v>
      </c>
      <c r="J2507">
        <v>29.226800000000001</v>
      </c>
      <c r="K2507" t="s">
        <v>18</v>
      </c>
      <c r="L2507">
        <v>22.677199999999999</v>
      </c>
      <c r="M2507" t="s">
        <v>18</v>
      </c>
      <c r="N2507">
        <v>7.1355899999999997</v>
      </c>
      <c r="O2507" t="s">
        <v>18</v>
      </c>
      <c r="P2507">
        <f>[1]DO_Adjust!J2507</f>
        <v>7.7880907465738867</v>
      </c>
      <c r="Q2507">
        <v>73.653989999999993</v>
      </c>
    </row>
    <row r="2508" spans="1:17">
      <c r="A2508" t="s">
        <v>17</v>
      </c>
      <c r="B2508" s="2">
        <v>40553.021215000001</v>
      </c>
      <c r="C2508">
        <v>10.757</v>
      </c>
      <c r="D2508" t="s">
        <v>18</v>
      </c>
      <c r="E2508">
        <v>8.4748000000000001</v>
      </c>
      <c r="F2508" t="s">
        <v>18</v>
      </c>
      <c r="G2508">
        <v>3.116231</v>
      </c>
      <c r="H2508" t="s">
        <v>18</v>
      </c>
      <c r="I2508">
        <v>2.1335999999999999</v>
      </c>
      <c r="J2508">
        <v>29.227599999999999</v>
      </c>
      <c r="K2508" t="s">
        <v>18</v>
      </c>
      <c r="L2508">
        <v>22.6782</v>
      </c>
      <c r="M2508" t="s">
        <v>18</v>
      </c>
      <c r="N2508">
        <v>7.1678699999999997</v>
      </c>
      <c r="O2508" t="s">
        <v>18</v>
      </c>
      <c r="P2508">
        <f>[1]DO_Adjust!J2508</f>
        <v>7.8232586485489692</v>
      </c>
      <c r="Q2508">
        <v>73.984120000000004</v>
      </c>
    </row>
    <row r="2509" spans="1:17">
      <c r="A2509" t="s">
        <v>17</v>
      </c>
      <c r="B2509" s="2">
        <v>40553.031631999998</v>
      </c>
      <c r="C2509">
        <v>10.83</v>
      </c>
      <c r="D2509" t="s">
        <v>18</v>
      </c>
      <c r="E2509">
        <v>8.4741</v>
      </c>
      <c r="F2509" t="s">
        <v>18</v>
      </c>
      <c r="G2509">
        <v>3.1162670000000001</v>
      </c>
      <c r="H2509" t="s">
        <v>18</v>
      </c>
      <c r="I2509">
        <v>2.1375999999999999</v>
      </c>
      <c r="J2509">
        <v>29.2286</v>
      </c>
      <c r="K2509" t="s">
        <v>18</v>
      </c>
      <c r="L2509">
        <v>22.678999999999998</v>
      </c>
      <c r="M2509" t="s">
        <v>18</v>
      </c>
      <c r="N2509">
        <v>7.1852999999999998</v>
      </c>
      <c r="O2509" t="s">
        <v>18</v>
      </c>
      <c r="P2509">
        <f>[1]DO_Adjust!J2509</f>
        <v>7.8424798762741919</v>
      </c>
      <c r="Q2509">
        <v>74.16328</v>
      </c>
    </row>
    <row r="2510" spans="1:17">
      <c r="A2510" t="s">
        <v>17</v>
      </c>
      <c r="B2510" s="2">
        <v>40553.042049000003</v>
      </c>
      <c r="C2510">
        <v>10.897</v>
      </c>
      <c r="D2510" t="s">
        <v>18</v>
      </c>
      <c r="E2510">
        <v>8.4682999999999993</v>
      </c>
      <c r="F2510" t="s">
        <v>18</v>
      </c>
      <c r="G2510">
        <v>3.1157080000000001</v>
      </c>
      <c r="H2510" t="s">
        <v>18</v>
      </c>
      <c r="I2510">
        <v>2.1278000000000001</v>
      </c>
      <c r="J2510">
        <v>29.227499999999999</v>
      </c>
      <c r="K2510" t="s">
        <v>18</v>
      </c>
      <c r="L2510">
        <v>22.678999999999998</v>
      </c>
      <c r="M2510" t="s">
        <v>18</v>
      </c>
      <c r="N2510">
        <v>7.1438600000000001</v>
      </c>
      <c r="O2510" t="s">
        <v>18</v>
      </c>
      <c r="P2510">
        <f>[1]DO_Adjust!J2510</f>
        <v>7.7971389125200048</v>
      </c>
      <c r="Q2510">
        <v>73.725399999999993</v>
      </c>
    </row>
    <row r="2511" spans="1:17">
      <c r="A2511" t="s">
        <v>17</v>
      </c>
      <c r="B2511" s="2">
        <v>40553.052465000001</v>
      </c>
      <c r="C2511">
        <v>10.974</v>
      </c>
      <c r="D2511" t="s">
        <v>18</v>
      </c>
      <c r="E2511">
        <v>8.4467999999999996</v>
      </c>
      <c r="F2511" t="s">
        <v>18</v>
      </c>
      <c r="G2511">
        <v>3.1139079999999999</v>
      </c>
      <c r="H2511" t="s">
        <v>18</v>
      </c>
      <c r="I2511">
        <v>2.1286</v>
      </c>
      <c r="J2511">
        <v>29.226600000000001</v>
      </c>
      <c r="K2511" t="s">
        <v>18</v>
      </c>
      <c r="L2511">
        <v>22.6813</v>
      </c>
      <c r="M2511" t="s">
        <v>18</v>
      </c>
      <c r="N2511">
        <v>7.1513299999999997</v>
      </c>
      <c r="O2511" t="s">
        <v>18</v>
      </c>
      <c r="P2511">
        <f>[1]DO_Adjust!J2511</f>
        <v>7.8051561718606646</v>
      </c>
      <c r="Q2511">
        <v>73.766249999999999</v>
      </c>
    </row>
    <row r="2512" spans="1:17">
      <c r="A2512" t="s">
        <v>17</v>
      </c>
      <c r="B2512" s="2">
        <v>40553.062881999998</v>
      </c>
      <c r="C2512">
        <v>11.055</v>
      </c>
      <c r="D2512" t="s">
        <v>18</v>
      </c>
      <c r="E2512">
        <v>8.4602000000000004</v>
      </c>
      <c r="F2512" t="s">
        <v>18</v>
      </c>
      <c r="G2512">
        <v>3.115186</v>
      </c>
      <c r="H2512" t="s">
        <v>18</v>
      </c>
      <c r="I2512">
        <v>2.1284999999999998</v>
      </c>
      <c r="J2512">
        <v>29.2288</v>
      </c>
      <c r="K2512" t="s">
        <v>18</v>
      </c>
      <c r="L2512">
        <v>22.6812</v>
      </c>
      <c r="M2512" t="s">
        <v>18</v>
      </c>
      <c r="N2512">
        <v>7.1483400000000001</v>
      </c>
      <c r="O2512" t="s">
        <v>18</v>
      </c>
      <c r="P2512">
        <f>[1]DO_Adjust!J2512</f>
        <v>7.8021760460195582</v>
      </c>
      <c r="Q2512">
        <v>73.758679999999998</v>
      </c>
    </row>
    <row r="2513" spans="1:17">
      <c r="A2513" t="s">
        <v>17</v>
      </c>
      <c r="B2513" s="2">
        <v>40553.073299000003</v>
      </c>
      <c r="C2513">
        <v>11.129</v>
      </c>
      <c r="D2513" t="s">
        <v>18</v>
      </c>
      <c r="E2513">
        <v>8.4527999999999999</v>
      </c>
      <c r="F2513" t="s">
        <v>18</v>
      </c>
      <c r="G2513">
        <v>3.1146880000000001</v>
      </c>
      <c r="H2513" t="s">
        <v>18</v>
      </c>
      <c r="I2513">
        <v>2.1404999999999998</v>
      </c>
      <c r="J2513">
        <v>29.229700000000001</v>
      </c>
      <c r="K2513" t="s">
        <v>18</v>
      </c>
      <c r="L2513">
        <v>22.6829</v>
      </c>
      <c r="M2513" t="s">
        <v>18</v>
      </c>
      <c r="N2513">
        <v>7.2018500000000003</v>
      </c>
      <c r="O2513" t="s">
        <v>18</v>
      </c>
      <c r="P2513">
        <f>[1]DO_Adjust!J2513</f>
        <v>7.8607357436219676</v>
      </c>
      <c r="Q2513">
        <v>74.298860000000005</v>
      </c>
    </row>
    <row r="2514" spans="1:17">
      <c r="A2514" t="s">
        <v>17</v>
      </c>
      <c r="B2514" s="2">
        <v>40553.083715000001</v>
      </c>
      <c r="C2514">
        <v>11.205</v>
      </c>
      <c r="D2514" t="s">
        <v>18</v>
      </c>
      <c r="E2514">
        <v>8.4509000000000007</v>
      </c>
      <c r="F2514" t="s">
        <v>18</v>
      </c>
      <c r="G2514">
        <v>3.1148920000000002</v>
      </c>
      <c r="H2514" t="s">
        <v>18</v>
      </c>
      <c r="I2514">
        <v>2.1467000000000001</v>
      </c>
      <c r="J2514">
        <v>29.2334</v>
      </c>
      <c r="K2514" t="s">
        <v>18</v>
      </c>
      <c r="L2514">
        <v>22.6861</v>
      </c>
      <c r="M2514" t="s">
        <v>18</v>
      </c>
      <c r="N2514">
        <v>7.2293599999999998</v>
      </c>
      <c r="O2514" t="s">
        <v>18</v>
      </c>
      <c r="P2514">
        <f>[1]DO_Adjust!J2514</f>
        <v>7.8905301864461554</v>
      </c>
      <c r="Q2514">
        <v>74.581149999999994</v>
      </c>
    </row>
    <row r="2515" spans="1:17">
      <c r="A2515" t="s">
        <v>17</v>
      </c>
      <c r="B2515" s="2">
        <v>40553.094131999998</v>
      </c>
      <c r="C2515">
        <v>11.28</v>
      </c>
      <c r="D2515" t="s">
        <v>18</v>
      </c>
      <c r="E2515">
        <v>8.4589999999999996</v>
      </c>
      <c r="F2515" t="s">
        <v>18</v>
      </c>
      <c r="G2515">
        <v>3.1153059999999999</v>
      </c>
      <c r="H2515" t="s">
        <v>18</v>
      </c>
      <c r="I2515">
        <v>2.1427</v>
      </c>
      <c r="J2515">
        <v>29.230899999999998</v>
      </c>
      <c r="K2515" t="s">
        <v>18</v>
      </c>
      <c r="L2515">
        <v>22.683</v>
      </c>
      <c r="M2515" t="s">
        <v>18</v>
      </c>
      <c r="N2515">
        <v>7.2104999999999997</v>
      </c>
      <c r="O2515" t="s">
        <v>18</v>
      </c>
      <c r="P2515">
        <f>[1]DO_Adjust!J2515</f>
        <v>7.8702112913562603</v>
      </c>
      <c r="Q2515">
        <v>74.399100000000004</v>
      </c>
    </row>
    <row r="2516" spans="1:17">
      <c r="A2516" t="s">
        <v>17</v>
      </c>
      <c r="B2516" s="2">
        <v>40553.104549000003</v>
      </c>
      <c r="C2516">
        <v>11.358000000000001</v>
      </c>
      <c r="D2516" t="s">
        <v>18</v>
      </c>
      <c r="E2516">
        <v>8.4351000000000003</v>
      </c>
      <c r="F2516" t="s">
        <v>18</v>
      </c>
      <c r="G2516">
        <v>3.1132240000000002</v>
      </c>
      <c r="H2516" t="s">
        <v>18</v>
      </c>
      <c r="I2516">
        <v>2.1364000000000001</v>
      </c>
      <c r="J2516">
        <v>29.229099999999999</v>
      </c>
      <c r="K2516" t="s">
        <v>18</v>
      </c>
      <c r="L2516">
        <v>22.684899999999999</v>
      </c>
      <c r="M2516" t="s">
        <v>18</v>
      </c>
      <c r="N2516">
        <v>7.1875299999999998</v>
      </c>
      <c r="O2516" t="s">
        <v>18</v>
      </c>
      <c r="P2516">
        <f>[1]DO_Adjust!J2516</f>
        <v>7.8449766150950362</v>
      </c>
      <c r="Q2516">
        <v>74.12115</v>
      </c>
    </row>
    <row r="2517" spans="1:17">
      <c r="A2517" t="s">
        <v>17</v>
      </c>
      <c r="B2517" s="2">
        <v>40553.114965000001</v>
      </c>
      <c r="C2517">
        <v>11.427</v>
      </c>
      <c r="D2517" t="s">
        <v>18</v>
      </c>
      <c r="E2517">
        <v>8.4420999999999999</v>
      </c>
      <c r="F2517" t="s">
        <v>18</v>
      </c>
      <c r="G2517">
        <v>3.113896</v>
      </c>
      <c r="H2517" t="s">
        <v>18</v>
      </c>
      <c r="I2517">
        <v>2.1297999999999999</v>
      </c>
      <c r="J2517">
        <v>29.2302</v>
      </c>
      <c r="K2517" t="s">
        <v>18</v>
      </c>
      <c r="L2517">
        <v>22.684799999999999</v>
      </c>
      <c r="M2517" t="s">
        <v>18</v>
      </c>
      <c r="N2517">
        <v>7.1573799999999999</v>
      </c>
      <c r="O2517" t="s">
        <v>18</v>
      </c>
      <c r="P2517">
        <f>[1]DO_Adjust!J2517</f>
        <v>7.8123017124768177</v>
      </c>
      <c r="Q2517">
        <v>73.822509999999994</v>
      </c>
    </row>
    <row r="2518" spans="1:17">
      <c r="A2518" t="s">
        <v>17</v>
      </c>
      <c r="B2518" s="2">
        <v>40553.125381999998</v>
      </c>
      <c r="C2518">
        <v>11.477</v>
      </c>
      <c r="D2518" t="s">
        <v>18</v>
      </c>
      <c r="E2518">
        <v>8.4468999999999994</v>
      </c>
      <c r="F2518" t="s">
        <v>18</v>
      </c>
      <c r="G2518">
        <v>3.1148199999999999</v>
      </c>
      <c r="H2518" t="s">
        <v>18</v>
      </c>
      <c r="I2518">
        <v>2.1347</v>
      </c>
      <c r="J2518">
        <v>29.235800000000001</v>
      </c>
      <c r="K2518" t="s">
        <v>18</v>
      </c>
      <c r="L2518">
        <v>22.688500000000001</v>
      </c>
      <c r="M2518" t="s">
        <v>18</v>
      </c>
      <c r="N2518">
        <v>7.1776299999999997</v>
      </c>
      <c r="O2518" t="s">
        <v>18</v>
      </c>
      <c r="P2518">
        <f>[1]DO_Adjust!J2518</f>
        <v>7.8345284979464527</v>
      </c>
      <c r="Q2518">
        <v>74.042050000000003</v>
      </c>
    </row>
    <row r="2519" spans="1:17">
      <c r="A2519" t="s">
        <v>17</v>
      </c>
      <c r="B2519" s="2">
        <v>40553.135799000003</v>
      </c>
      <c r="C2519">
        <v>11.52</v>
      </c>
      <c r="D2519" t="s">
        <v>18</v>
      </c>
      <c r="E2519">
        <v>8.6458999999999993</v>
      </c>
      <c r="F2519" t="s">
        <v>18</v>
      </c>
      <c r="G2519">
        <v>3.1412249999999999</v>
      </c>
      <c r="H2519" t="s">
        <v>18</v>
      </c>
      <c r="I2519">
        <v>2.1055000000000001</v>
      </c>
      <c r="J2519">
        <v>29.3443</v>
      </c>
      <c r="K2519" t="s">
        <v>18</v>
      </c>
      <c r="L2519">
        <v>22.744900000000001</v>
      </c>
      <c r="M2519" t="s">
        <v>18</v>
      </c>
      <c r="N2519">
        <v>7.0120100000000001</v>
      </c>
      <c r="O2519" t="s">
        <v>18</v>
      </c>
      <c r="P2519">
        <f>[1]DO_Adjust!J2519</f>
        <v>7.6535491912058369</v>
      </c>
      <c r="Q2519">
        <v>72.710160000000002</v>
      </c>
    </row>
    <row r="2520" spans="1:17">
      <c r="A2520" t="s">
        <v>17</v>
      </c>
      <c r="B2520" s="2">
        <v>40553.146215000001</v>
      </c>
      <c r="C2520">
        <v>11.542</v>
      </c>
      <c r="D2520" t="s">
        <v>18</v>
      </c>
      <c r="E2520">
        <v>8.6386000000000003</v>
      </c>
      <c r="F2520" t="s">
        <v>18</v>
      </c>
      <c r="G2520">
        <v>3.1401050000000001</v>
      </c>
      <c r="H2520" t="s">
        <v>18</v>
      </c>
      <c r="I2520">
        <v>2.1055999999999999</v>
      </c>
      <c r="J2520">
        <v>29.338699999999999</v>
      </c>
      <c r="K2520" t="s">
        <v>18</v>
      </c>
      <c r="L2520">
        <v>22.741599999999998</v>
      </c>
      <c r="M2520" t="s">
        <v>18</v>
      </c>
      <c r="N2520">
        <v>7.0138299999999996</v>
      </c>
      <c r="O2520" t="s">
        <v>18</v>
      </c>
      <c r="P2520">
        <f>[1]DO_Adjust!J2520</f>
        <v>7.655707649982241</v>
      </c>
      <c r="Q2520">
        <v>72.714579999999998</v>
      </c>
    </row>
    <row r="2521" spans="1:17">
      <c r="A2521" t="s">
        <v>17</v>
      </c>
      <c r="B2521" s="2">
        <v>40553.156631999998</v>
      </c>
      <c r="C2521">
        <v>11.558</v>
      </c>
      <c r="D2521" t="s">
        <v>18</v>
      </c>
      <c r="E2521">
        <v>8.6225000000000005</v>
      </c>
      <c r="F2521" t="s">
        <v>18</v>
      </c>
      <c r="G2521">
        <v>3.1376179999999998</v>
      </c>
      <c r="H2521" t="s">
        <v>18</v>
      </c>
      <c r="I2521">
        <v>2.0998999999999999</v>
      </c>
      <c r="J2521">
        <v>29.3263</v>
      </c>
      <c r="K2521" t="s">
        <v>18</v>
      </c>
      <c r="L2521">
        <v>22.734300000000001</v>
      </c>
      <c r="M2521" t="s">
        <v>18</v>
      </c>
      <c r="N2521">
        <v>6.9922899999999997</v>
      </c>
      <c r="O2521" t="s">
        <v>18</v>
      </c>
      <c r="P2521">
        <f>[1]DO_Adjust!J2521</f>
        <v>7.6323474883578735</v>
      </c>
      <c r="Q2521">
        <v>72.459190000000007</v>
      </c>
    </row>
    <row r="2522" spans="1:17">
      <c r="A2522" t="s">
        <v>17</v>
      </c>
      <c r="B2522" s="2">
        <v>40553.167049000003</v>
      </c>
      <c r="C2522">
        <v>11.551</v>
      </c>
      <c r="D2522" t="s">
        <v>18</v>
      </c>
      <c r="E2522">
        <v>8.6327999999999996</v>
      </c>
      <c r="F2522" t="s">
        <v>18</v>
      </c>
      <c r="G2522">
        <v>3.1391960000000001</v>
      </c>
      <c r="H2522" t="s">
        <v>18</v>
      </c>
      <c r="I2522">
        <v>2.0996999999999999</v>
      </c>
      <c r="J2522">
        <v>29.334099999999999</v>
      </c>
      <c r="K2522" t="s">
        <v>18</v>
      </c>
      <c r="L2522">
        <v>22.738900000000001</v>
      </c>
      <c r="M2522" t="s">
        <v>18</v>
      </c>
      <c r="N2522">
        <v>6.9895500000000004</v>
      </c>
      <c r="O2522" t="s">
        <v>18</v>
      </c>
      <c r="P2522">
        <f>[1]DO_Adjust!J2522</f>
        <v>7.6291677116908243</v>
      </c>
      <c r="Q2522">
        <v>72.451149999999998</v>
      </c>
    </row>
    <row r="2523" spans="1:17">
      <c r="A2523" t="s">
        <v>17</v>
      </c>
      <c r="B2523" s="2">
        <v>40553.177465000001</v>
      </c>
      <c r="C2523">
        <v>11.542999999999999</v>
      </c>
      <c r="D2523" t="s">
        <v>18</v>
      </c>
      <c r="E2523">
        <v>8.6304999999999996</v>
      </c>
      <c r="F2523" t="s">
        <v>18</v>
      </c>
      <c r="G2523">
        <v>3.1390030000000002</v>
      </c>
      <c r="H2523" t="s">
        <v>18</v>
      </c>
      <c r="I2523">
        <v>2.0977000000000001</v>
      </c>
      <c r="J2523">
        <v>29.334</v>
      </c>
      <c r="K2523" t="s">
        <v>18</v>
      </c>
      <c r="L2523">
        <v>22.7392</v>
      </c>
      <c r="M2523" t="s">
        <v>18</v>
      </c>
      <c r="N2523">
        <v>6.9809999999999999</v>
      </c>
      <c r="O2523" t="s">
        <v>18</v>
      </c>
      <c r="P2523">
        <f>[1]DO_Adjust!J2523</f>
        <v>7.6201621230905863</v>
      </c>
      <c r="Q2523">
        <v>72.358710000000002</v>
      </c>
    </row>
    <row r="2524" spans="1:17">
      <c r="A2524" t="s">
        <v>17</v>
      </c>
      <c r="B2524" s="2">
        <v>40553.187881999998</v>
      </c>
      <c r="C2524">
        <v>11.512</v>
      </c>
      <c r="D2524" t="s">
        <v>18</v>
      </c>
      <c r="E2524">
        <v>8.6057000000000006</v>
      </c>
      <c r="F2524" t="s">
        <v>18</v>
      </c>
      <c r="G2524">
        <v>3.1352769999999999</v>
      </c>
      <c r="H2524" t="s">
        <v>18</v>
      </c>
      <c r="I2524">
        <v>2.1002000000000001</v>
      </c>
      <c r="J2524">
        <v>29.316099999999999</v>
      </c>
      <c r="K2524" t="s">
        <v>18</v>
      </c>
      <c r="L2524">
        <v>22.7287</v>
      </c>
      <c r="M2524" t="s">
        <v>18</v>
      </c>
      <c r="N2524">
        <v>6.9968700000000004</v>
      </c>
      <c r="O2524" t="s">
        <v>18</v>
      </c>
      <c r="P2524">
        <f>[1]DO_Adjust!J2524</f>
        <v>7.6374440006353908</v>
      </c>
      <c r="Q2524">
        <v>72.474289999999996</v>
      </c>
    </row>
    <row r="2525" spans="1:17">
      <c r="A2525" t="s">
        <v>17</v>
      </c>
      <c r="B2525" s="2">
        <v>40553.198299000003</v>
      </c>
      <c r="C2525">
        <v>11.467000000000001</v>
      </c>
      <c r="D2525" t="s">
        <v>18</v>
      </c>
      <c r="E2525">
        <v>8.6132000000000009</v>
      </c>
      <c r="F2525" t="s">
        <v>18</v>
      </c>
      <c r="G2525">
        <v>3.1364510000000001</v>
      </c>
      <c r="H2525" t="s">
        <v>18</v>
      </c>
      <c r="I2525">
        <v>2.0987</v>
      </c>
      <c r="J2525">
        <v>29.321999999999999</v>
      </c>
      <c r="K2525" t="s">
        <v>18</v>
      </c>
      <c r="L2525">
        <v>22.732299999999999</v>
      </c>
      <c r="M2525" t="s">
        <v>18</v>
      </c>
      <c r="N2525">
        <v>6.9889999999999999</v>
      </c>
      <c r="O2525" t="s">
        <v>18</v>
      </c>
      <c r="P2525">
        <f>[1]DO_Adjust!J2525</f>
        <v>7.6286732691674652</v>
      </c>
      <c r="Q2525">
        <v>72.407880000000006</v>
      </c>
    </row>
    <row r="2526" spans="1:17">
      <c r="A2526" t="s">
        <v>17</v>
      </c>
      <c r="B2526" s="2">
        <v>40553.208715000001</v>
      </c>
      <c r="C2526">
        <v>11.416</v>
      </c>
      <c r="D2526" t="s">
        <v>18</v>
      </c>
      <c r="E2526">
        <v>8.6580999999999992</v>
      </c>
      <c r="F2526" t="s">
        <v>18</v>
      </c>
      <c r="G2526">
        <v>3.1444109999999998</v>
      </c>
      <c r="H2526" t="s">
        <v>18</v>
      </c>
      <c r="I2526">
        <v>2.1015000000000001</v>
      </c>
      <c r="J2526">
        <v>29.367100000000001</v>
      </c>
      <c r="K2526" t="s">
        <v>18</v>
      </c>
      <c r="L2526">
        <v>22.760999999999999</v>
      </c>
      <c r="M2526" t="s">
        <v>18</v>
      </c>
      <c r="N2526">
        <v>6.9912999999999998</v>
      </c>
      <c r="O2526" t="s">
        <v>18</v>
      </c>
      <c r="P2526">
        <f>[1]DO_Adjust!J2526</f>
        <v>7.6314784901591537</v>
      </c>
      <c r="Q2526">
        <v>72.526079999999993</v>
      </c>
    </row>
    <row r="2527" spans="1:17">
      <c r="A2527" t="s">
        <v>17</v>
      </c>
      <c r="B2527" s="2">
        <v>40553.219131999998</v>
      </c>
      <c r="C2527">
        <v>11.343999999999999</v>
      </c>
      <c r="D2527" t="s">
        <v>18</v>
      </c>
      <c r="E2527">
        <v>8.6585999999999999</v>
      </c>
      <c r="F2527" t="s">
        <v>18</v>
      </c>
      <c r="G2527">
        <v>3.1440009999999998</v>
      </c>
      <c r="H2527" t="s">
        <v>18</v>
      </c>
      <c r="I2527">
        <v>2.0991</v>
      </c>
      <c r="J2527">
        <v>29.362500000000001</v>
      </c>
      <c r="K2527" t="s">
        <v>18</v>
      </c>
      <c r="L2527">
        <v>22.757300000000001</v>
      </c>
      <c r="M2527" t="s">
        <v>18</v>
      </c>
      <c r="N2527">
        <v>6.9811100000000001</v>
      </c>
      <c r="O2527" t="s">
        <v>18</v>
      </c>
      <c r="P2527">
        <f>[1]DO_Adjust!J2527</f>
        <v>7.6202350294042942</v>
      </c>
      <c r="Q2527">
        <v>72.419030000000006</v>
      </c>
    </row>
    <row r="2528" spans="1:17">
      <c r="A2528" t="s">
        <v>17</v>
      </c>
      <c r="B2528" s="2">
        <v>40553.229549000003</v>
      </c>
      <c r="C2528">
        <v>11.273</v>
      </c>
      <c r="D2528" t="s">
        <v>18</v>
      </c>
      <c r="E2528">
        <v>8.6280999999999999</v>
      </c>
      <c r="F2528" t="s">
        <v>18</v>
      </c>
      <c r="G2528">
        <v>3.1387619999999998</v>
      </c>
      <c r="H2528" t="s">
        <v>18</v>
      </c>
      <c r="I2528">
        <v>2.1074999999999999</v>
      </c>
      <c r="J2528">
        <v>29.333600000000001</v>
      </c>
      <c r="K2528" t="s">
        <v>18</v>
      </c>
      <c r="L2528">
        <v>22.7392</v>
      </c>
      <c r="M2528" t="s">
        <v>18</v>
      </c>
      <c r="N2528">
        <v>7.02386</v>
      </c>
      <c r="O2528" t="s">
        <v>18</v>
      </c>
      <c r="P2528">
        <f>[1]DO_Adjust!J2528</f>
        <v>7.6669888945381608</v>
      </c>
      <c r="Q2528">
        <v>72.798969999999997</v>
      </c>
    </row>
    <row r="2529" spans="1:17">
      <c r="A2529" t="s">
        <v>17</v>
      </c>
      <c r="B2529" s="2">
        <v>40553.239965000001</v>
      </c>
      <c r="C2529">
        <v>11.185</v>
      </c>
      <c r="D2529" t="s">
        <v>18</v>
      </c>
      <c r="E2529">
        <v>8.6259999999999994</v>
      </c>
      <c r="F2529" t="s">
        <v>18</v>
      </c>
      <c r="G2529">
        <v>3.138509</v>
      </c>
      <c r="H2529" t="s">
        <v>18</v>
      </c>
      <c r="I2529">
        <v>2.1061999999999999</v>
      </c>
      <c r="J2529">
        <v>29.332799999999999</v>
      </c>
      <c r="K2529" t="s">
        <v>18</v>
      </c>
      <c r="L2529">
        <v>22.738900000000001</v>
      </c>
      <c r="M2529" t="s">
        <v>18</v>
      </c>
      <c r="N2529">
        <v>7.0185599999999999</v>
      </c>
      <c r="O2529" t="s">
        <v>18</v>
      </c>
      <c r="P2529">
        <f>[1]DO_Adjust!J2529</f>
        <v>7.6612187875062316</v>
      </c>
      <c r="Q2529">
        <v>72.74006</v>
      </c>
    </row>
    <row r="2530" spans="1:17">
      <c r="A2530" t="s">
        <v>17</v>
      </c>
      <c r="B2530" s="2">
        <v>40553.250381999998</v>
      </c>
      <c r="C2530">
        <v>11.106999999999999</v>
      </c>
      <c r="D2530" t="s">
        <v>18</v>
      </c>
      <c r="E2530">
        <v>8.6315000000000008</v>
      </c>
      <c r="F2530" t="s">
        <v>18</v>
      </c>
      <c r="G2530">
        <v>3.1395930000000001</v>
      </c>
      <c r="H2530" t="s">
        <v>18</v>
      </c>
      <c r="I2530">
        <v>2.1046999999999998</v>
      </c>
      <c r="J2530">
        <v>29.339500000000001</v>
      </c>
      <c r="K2530" t="s">
        <v>18</v>
      </c>
      <c r="L2530">
        <v>22.743300000000001</v>
      </c>
      <c r="M2530" t="s">
        <v>18</v>
      </c>
      <c r="N2530">
        <v>7.0106299999999999</v>
      </c>
      <c r="O2530" t="s">
        <v>18</v>
      </c>
      <c r="P2530">
        <f>[1]DO_Adjust!J2530</f>
        <v>7.6527436005037721</v>
      </c>
      <c r="Q2530">
        <v>72.670140000000004</v>
      </c>
    </row>
    <row r="2531" spans="1:17">
      <c r="A2531" t="s">
        <v>17</v>
      </c>
      <c r="B2531" s="2">
        <v>40553.260799000003</v>
      </c>
      <c r="C2531">
        <v>11.007</v>
      </c>
      <c r="D2531" t="s">
        <v>18</v>
      </c>
      <c r="E2531">
        <v>8.6356999999999999</v>
      </c>
      <c r="F2531" t="s">
        <v>18</v>
      </c>
      <c r="G2531">
        <v>3.1404359999999998</v>
      </c>
      <c r="H2531" t="s">
        <v>18</v>
      </c>
      <c r="I2531">
        <v>2.0897999999999999</v>
      </c>
      <c r="J2531">
        <v>29.3447</v>
      </c>
      <c r="K2531" t="s">
        <v>18</v>
      </c>
      <c r="L2531">
        <v>22.7468</v>
      </c>
      <c r="M2531" t="s">
        <v>18</v>
      </c>
      <c r="N2531">
        <v>6.9450700000000003</v>
      </c>
      <c r="O2531" t="s">
        <v>18</v>
      </c>
      <c r="P2531">
        <f>[1]DO_Adjust!J2531</f>
        <v>7.5811299473247784</v>
      </c>
      <c r="Q2531">
        <v>71.999889999999994</v>
      </c>
    </row>
    <row r="2532" spans="1:17">
      <c r="A2532" t="s">
        <v>17</v>
      </c>
      <c r="B2532" s="2">
        <v>40553.271215000001</v>
      </c>
      <c r="C2532">
        <v>10.9</v>
      </c>
      <c r="D2532" t="s">
        <v>18</v>
      </c>
      <c r="E2532">
        <v>8.6461000000000006</v>
      </c>
      <c r="F2532" t="s">
        <v>18</v>
      </c>
      <c r="G2532">
        <v>3.1422659999999998</v>
      </c>
      <c r="H2532" t="s">
        <v>18</v>
      </c>
      <c r="I2532">
        <v>2.0945999999999998</v>
      </c>
      <c r="J2532">
        <v>29.355</v>
      </c>
      <c r="K2532" t="s">
        <v>18</v>
      </c>
      <c r="L2532">
        <v>22.753299999999999</v>
      </c>
      <c r="M2532" t="s">
        <v>18</v>
      </c>
      <c r="N2532">
        <v>6.9636199999999997</v>
      </c>
      <c r="O2532" t="s">
        <v>18</v>
      </c>
      <c r="P2532">
        <f>[1]DO_Adjust!J2532</f>
        <v>7.6013901861562312</v>
      </c>
      <c r="Q2532">
        <v>72.213890000000006</v>
      </c>
    </row>
    <row r="2533" spans="1:17">
      <c r="A2533" t="s">
        <v>17</v>
      </c>
      <c r="B2533" s="2">
        <v>40553.281631999998</v>
      </c>
      <c r="C2533">
        <v>10.795999999999999</v>
      </c>
      <c r="D2533" t="s">
        <v>18</v>
      </c>
      <c r="E2533">
        <v>8.6187000000000005</v>
      </c>
      <c r="F2533" t="s">
        <v>18</v>
      </c>
      <c r="G2533">
        <v>3.1391529999999999</v>
      </c>
      <c r="H2533" t="s">
        <v>18</v>
      </c>
      <c r="I2533">
        <v>2.1065</v>
      </c>
      <c r="J2533">
        <v>29.345600000000001</v>
      </c>
      <c r="K2533" t="s">
        <v>18</v>
      </c>
      <c r="L2533">
        <v>22.7499</v>
      </c>
      <c r="M2533" t="s">
        <v>18</v>
      </c>
      <c r="N2533">
        <v>7.0201700000000002</v>
      </c>
      <c r="O2533" t="s">
        <v>18</v>
      </c>
      <c r="P2533">
        <f>[1]DO_Adjust!J2533</f>
        <v>7.6631518417052389</v>
      </c>
      <c r="Q2533">
        <v>72.750950000000003</v>
      </c>
    </row>
    <row r="2534" spans="1:17">
      <c r="A2534" t="s">
        <v>17</v>
      </c>
      <c r="B2534" s="2">
        <v>40553.292049000003</v>
      </c>
      <c r="C2534">
        <v>10.683</v>
      </c>
      <c r="D2534" t="s">
        <v>18</v>
      </c>
      <c r="E2534">
        <v>8.6041000000000007</v>
      </c>
      <c r="F2534" t="s">
        <v>18</v>
      </c>
      <c r="G2534">
        <v>3.1371370000000001</v>
      </c>
      <c r="H2534" t="s">
        <v>18</v>
      </c>
      <c r="I2534">
        <v>2.1114999999999999</v>
      </c>
      <c r="J2534">
        <v>29.337</v>
      </c>
      <c r="K2534" t="s">
        <v>18</v>
      </c>
      <c r="L2534">
        <v>22.745200000000001</v>
      </c>
      <c r="M2534" t="s">
        <v>18</v>
      </c>
      <c r="N2534">
        <v>7.0444500000000003</v>
      </c>
      <c r="O2534" t="s">
        <v>18</v>
      </c>
      <c r="P2534">
        <f>[1]DO_Adjust!J2534</f>
        <v>7.6898877509502492</v>
      </c>
      <c r="Q2534">
        <v>72.974429999999998</v>
      </c>
    </row>
    <row r="2535" spans="1:17">
      <c r="A2535" t="s">
        <v>17</v>
      </c>
      <c r="B2535" s="2">
        <v>40553.302465000001</v>
      </c>
      <c r="C2535">
        <v>10.566000000000001</v>
      </c>
      <c r="D2535" t="s">
        <v>18</v>
      </c>
      <c r="E2535">
        <v>8.6059000000000001</v>
      </c>
      <c r="F2535" t="s">
        <v>18</v>
      </c>
      <c r="G2535">
        <v>3.1371190000000002</v>
      </c>
      <c r="H2535" t="s">
        <v>18</v>
      </c>
      <c r="I2535">
        <v>2.1048</v>
      </c>
      <c r="J2535">
        <v>29.3353</v>
      </c>
      <c r="K2535" t="s">
        <v>18</v>
      </c>
      <c r="L2535">
        <v>22.7437</v>
      </c>
      <c r="M2535" t="s">
        <v>18</v>
      </c>
      <c r="N2535">
        <v>7.0153100000000004</v>
      </c>
      <c r="O2535" t="s">
        <v>18</v>
      </c>
      <c r="P2535">
        <f>[1]DO_Adjust!J2535</f>
        <v>7.6578306764387296</v>
      </c>
      <c r="Q2535">
        <v>72.67474</v>
      </c>
    </row>
    <row r="2536" spans="1:17">
      <c r="A2536" t="s">
        <v>17</v>
      </c>
      <c r="B2536" s="2">
        <v>40553.312881999998</v>
      </c>
      <c r="C2536">
        <v>10.454000000000001</v>
      </c>
      <c r="D2536" t="s">
        <v>18</v>
      </c>
      <c r="E2536">
        <v>8.6133000000000006</v>
      </c>
      <c r="F2536" t="s">
        <v>18</v>
      </c>
      <c r="G2536">
        <v>3.137985</v>
      </c>
      <c r="H2536" t="s">
        <v>18</v>
      </c>
      <c r="I2536">
        <v>2.0941999999999998</v>
      </c>
      <c r="J2536">
        <v>29.3383</v>
      </c>
      <c r="K2536" t="s">
        <v>18</v>
      </c>
      <c r="L2536">
        <v>22.744900000000001</v>
      </c>
      <c r="M2536" t="s">
        <v>18</v>
      </c>
      <c r="N2536">
        <v>6.9678300000000002</v>
      </c>
      <c r="O2536" t="s">
        <v>18</v>
      </c>
      <c r="P2536">
        <f>[1]DO_Adjust!J2536</f>
        <v>7.6060524665202864</v>
      </c>
      <c r="Q2536">
        <v>72.196150000000003</v>
      </c>
    </row>
    <row r="2537" spans="1:17">
      <c r="A2537" t="s">
        <v>17</v>
      </c>
      <c r="B2537" s="2">
        <v>40553.323299000003</v>
      </c>
      <c r="C2537">
        <v>10.340999999999999</v>
      </c>
      <c r="D2537" t="s">
        <v>18</v>
      </c>
      <c r="E2537">
        <v>8.5526</v>
      </c>
      <c r="F2537" t="s">
        <v>18</v>
      </c>
      <c r="G2537">
        <v>3.1310899999999999</v>
      </c>
      <c r="H2537" t="s">
        <v>18</v>
      </c>
      <c r="I2537">
        <v>2.1055000000000001</v>
      </c>
      <c r="J2537">
        <v>29.317299999999999</v>
      </c>
      <c r="K2537" t="s">
        <v>18</v>
      </c>
      <c r="L2537">
        <v>22.737200000000001</v>
      </c>
      <c r="M2537" t="s">
        <v>18</v>
      </c>
      <c r="N2537">
        <v>7.0278999999999998</v>
      </c>
      <c r="O2537" t="s">
        <v>18</v>
      </c>
      <c r="P2537">
        <f>[1]DO_Adjust!J2537</f>
        <v>7.6717308420336199</v>
      </c>
      <c r="Q2537">
        <v>72.709270000000004</v>
      </c>
    </row>
    <row r="2538" spans="1:17">
      <c r="A2538" t="s">
        <v>17</v>
      </c>
      <c r="B2538" s="2">
        <v>40553.333715000001</v>
      </c>
      <c r="C2538">
        <v>10.226000000000001</v>
      </c>
      <c r="D2538" t="s">
        <v>18</v>
      </c>
      <c r="E2538">
        <v>8.5983000000000001</v>
      </c>
      <c r="F2538" t="s">
        <v>18</v>
      </c>
      <c r="G2538">
        <v>3.1367880000000001</v>
      </c>
      <c r="H2538" t="s">
        <v>18</v>
      </c>
      <c r="I2538">
        <v>2.0941000000000001</v>
      </c>
      <c r="J2538">
        <v>29.3384</v>
      </c>
      <c r="K2538" t="s">
        <v>18</v>
      </c>
      <c r="L2538">
        <v>22.747199999999999</v>
      </c>
      <c r="M2538" t="s">
        <v>18</v>
      </c>
      <c r="N2538">
        <v>6.9697899999999997</v>
      </c>
      <c r="O2538" t="s">
        <v>18</v>
      </c>
      <c r="P2538">
        <f>[1]DO_Adjust!J2538</f>
        <v>7.6081842290371942</v>
      </c>
      <c r="Q2538">
        <v>72.192210000000003</v>
      </c>
    </row>
    <row r="2539" spans="1:17">
      <c r="A2539" t="s">
        <v>17</v>
      </c>
      <c r="B2539" s="2">
        <v>40553.344131999998</v>
      </c>
      <c r="C2539">
        <v>10.122</v>
      </c>
      <c r="D2539" t="s">
        <v>18</v>
      </c>
      <c r="E2539">
        <v>8.5993999999999993</v>
      </c>
      <c r="F2539" t="s">
        <v>18</v>
      </c>
      <c r="G2539">
        <v>3.137089</v>
      </c>
      <c r="H2539" t="s">
        <v>18</v>
      </c>
      <c r="I2539">
        <v>2.0871</v>
      </c>
      <c r="J2539">
        <v>29.340599999999998</v>
      </c>
      <c r="K2539" t="s">
        <v>18</v>
      </c>
      <c r="L2539">
        <v>22.748799999999999</v>
      </c>
      <c r="M2539" t="s">
        <v>18</v>
      </c>
      <c r="N2539">
        <v>6.9389500000000002</v>
      </c>
      <c r="O2539" t="s">
        <v>18</v>
      </c>
      <c r="P2539">
        <f>[1]DO_Adjust!J2539</f>
        <v>7.5746554321232704</v>
      </c>
      <c r="Q2539">
        <v>71.875590000000003</v>
      </c>
    </row>
    <row r="2540" spans="1:17">
      <c r="A2540" t="s">
        <v>17</v>
      </c>
      <c r="B2540" s="2">
        <v>40553.354549000003</v>
      </c>
      <c r="C2540">
        <v>10.032999999999999</v>
      </c>
      <c r="D2540" t="s">
        <v>18</v>
      </c>
      <c r="E2540">
        <v>8.5934000000000008</v>
      </c>
      <c r="F2540" t="s">
        <v>18</v>
      </c>
      <c r="G2540">
        <v>3.136469</v>
      </c>
      <c r="H2540" t="s">
        <v>18</v>
      </c>
      <c r="I2540">
        <v>2.0792999999999999</v>
      </c>
      <c r="J2540">
        <v>29.339200000000002</v>
      </c>
      <c r="K2540" t="s">
        <v>18</v>
      </c>
      <c r="L2540">
        <v>22.7485</v>
      </c>
      <c r="M2540" t="s">
        <v>18</v>
      </c>
      <c r="N2540">
        <v>6.9058200000000003</v>
      </c>
      <c r="O2540" t="s">
        <v>18</v>
      </c>
      <c r="P2540">
        <f>[1]DO_Adjust!J2540</f>
        <v>7.5388154132333716</v>
      </c>
      <c r="Q2540">
        <v>71.522130000000004</v>
      </c>
    </row>
    <row r="2541" spans="1:17">
      <c r="A2541" t="s">
        <v>17</v>
      </c>
      <c r="B2541" s="2">
        <v>40553.364965000001</v>
      </c>
      <c r="C2541">
        <v>9.9570000000000007</v>
      </c>
      <c r="D2541" t="s">
        <v>18</v>
      </c>
      <c r="E2541">
        <v>8.5919000000000008</v>
      </c>
      <c r="F2541" t="s">
        <v>18</v>
      </c>
      <c r="G2541">
        <v>3.136288</v>
      </c>
      <c r="H2541" t="s">
        <v>18</v>
      </c>
      <c r="I2541">
        <v>2.0844999999999998</v>
      </c>
      <c r="J2541">
        <v>29.3386</v>
      </c>
      <c r="K2541" t="s">
        <v>18</v>
      </c>
      <c r="L2541">
        <v>22.7483</v>
      </c>
      <c r="M2541" t="s">
        <v>18</v>
      </c>
      <c r="N2541">
        <v>6.9288800000000004</v>
      </c>
      <c r="O2541" t="s">
        <v>18</v>
      </c>
      <c r="P2541">
        <f>[1]DO_Adjust!J2541</f>
        <v>7.5637287616856081</v>
      </c>
      <c r="Q2541">
        <v>71.758260000000007</v>
      </c>
    </row>
    <row r="2542" spans="1:17">
      <c r="A2542" t="s">
        <v>17</v>
      </c>
      <c r="B2542" s="2">
        <v>40553.375381999998</v>
      </c>
      <c r="C2542">
        <v>9.891</v>
      </c>
      <c r="D2542" t="s">
        <v>18</v>
      </c>
      <c r="E2542">
        <v>8.5573999999999995</v>
      </c>
      <c r="F2542" t="s">
        <v>18</v>
      </c>
      <c r="G2542">
        <v>3.132269</v>
      </c>
      <c r="H2542" t="s">
        <v>18</v>
      </c>
      <c r="I2542">
        <v>2.0836999999999999</v>
      </c>
      <c r="J2542">
        <v>29.325700000000001</v>
      </c>
      <c r="K2542" t="s">
        <v>18</v>
      </c>
      <c r="L2542">
        <v>22.743099999999998</v>
      </c>
      <c r="M2542" t="s">
        <v>18</v>
      </c>
      <c r="N2542">
        <v>6.9314999999999998</v>
      </c>
      <c r="O2542" t="s">
        <v>18</v>
      </c>
      <c r="P2542">
        <f>[1]DO_Adjust!J2542</f>
        <v>7.5668217827320063</v>
      </c>
      <c r="Q2542">
        <v>71.723609999999994</v>
      </c>
    </row>
    <row r="2543" spans="1:17">
      <c r="A2543" t="s">
        <v>17</v>
      </c>
      <c r="B2543" s="2">
        <v>40553.385799000003</v>
      </c>
      <c r="C2543">
        <v>9.8409999999999993</v>
      </c>
      <c r="D2543" t="s">
        <v>18</v>
      </c>
      <c r="E2543">
        <v>8.4657999999999998</v>
      </c>
      <c r="F2543" t="s">
        <v>18</v>
      </c>
      <c r="G2543">
        <v>3.1218759999999999</v>
      </c>
      <c r="H2543" t="s">
        <v>18</v>
      </c>
      <c r="I2543">
        <v>2.0964999999999998</v>
      </c>
      <c r="J2543">
        <v>29.294</v>
      </c>
      <c r="K2543" t="s">
        <v>18</v>
      </c>
      <c r="L2543">
        <v>22.731400000000001</v>
      </c>
      <c r="M2543" t="s">
        <v>18</v>
      </c>
      <c r="N2543">
        <v>7.0040100000000001</v>
      </c>
      <c r="O2543" t="s">
        <v>18</v>
      </c>
      <c r="P2543">
        <f>[1]DO_Adjust!J2543</f>
        <v>7.6459302970216516</v>
      </c>
      <c r="Q2543">
        <v>72.309259999999995</v>
      </c>
    </row>
    <row r="2544" spans="1:17">
      <c r="A2544" t="s">
        <v>17</v>
      </c>
      <c r="B2544" s="2">
        <v>40553.396215000001</v>
      </c>
      <c r="C2544">
        <v>9.8040000000000003</v>
      </c>
      <c r="D2544" t="s">
        <v>18</v>
      </c>
      <c r="E2544">
        <v>8.4789999999999992</v>
      </c>
      <c r="F2544" t="s">
        <v>18</v>
      </c>
      <c r="G2544">
        <v>3.123348</v>
      </c>
      <c r="H2544" t="s">
        <v>18</v>
      </c>
      <c r="I2544">
        <v>2.1006</v>
      </c>
      <c r="J2544">
        <v>29.298400000000001</v>
      </c>
      <c r="K2544" t="s">
        <v>18</v>
      </c>
      <c r="L2544">
        <v>22.732900000000001</v>
      </c>
      <c r="M2544" t="s">
        <v>18</v>
      </c>
      <c r="N2544">
        <v>7.0191600000000003</v>
      </c>
      <c r="O2544" t="s">
        <v>18</v>
      </c>
      <c r="P2544">
        <f>[1]DO_Adjust!J2544</f>
        <v>7.6627773369949441</v>
      </c>
      <c r="Q2544">
        <v>72.4893</v>
      </c>
    </row>
    <row r="2545" spans="1:17">
      <c r="A2545" t="s">
        <v>17</v>
      </c>
      <c r="B2545" s="2">
        <v>40553.406631999998</v>
      </c>
      <c r="C2545">
        <v>9.7789999999999999</v>
      </c>
      <c r="D2545" t="s">
        <v>18</v>
      </c>
      <c r="E2545">
        <v>8.5655999999999999</v>
      </c>
      <c r="F2545" t="s">
        <v>18</v>
      </c>
      <c r="G2545">
        <v>3.1323949999999998</v>
      </c>
      <c r="H2545" t="s">
        <v>18</v>
      </c>
      <c r="I2545">
        <v>2.0947</v>
      </c>
      <c r="J2545">
        <v>29.3202</v>
      </c>
      <c r="K2545" t="s">
        <v>18</v>
      </c>
      <c r="L2545">
        <v>22.7377</v>
      </c>
      <c r="M2545" t="s">
        <v>18</v>
      </c>
      <c r="N2545">
        <v>6.9780100000000003</v>
      </c>
      <c r="O2545" t="s">
        <v>18</v>
      </c>
      <c r="P2545">
        <f>[1]DO_Adjust!J2545</f>
        <v>7.6177893887910271</v>
      </c>
      <c r="Q2545">
        <v>72.215609999999998</v>
      </c>
    </row>
    <row r="2546" spans="1:17">
      <c r="A2546" t="s">
        <v>17</v>
      </c>
      <c r="B2546" s="2">
        <v>40553.417049000003</v>
      </c>
      <c r="C2546">
        <v>9.7859999999999996</v>
      </c>
      <c r="D2546" t="s">
        <v>18</v>
      </c>
      <c r="E2546">
        <v>8.5161999999999995</v>
      </c>
      <c r="F2546" t="s">
        <v>18</v>
      </c>
      <c r="G2546">
        <v>3.12616</v>
      </c>
      <c r="H2546" t="s">
        <v>18</v>
      </c>
      <c r="I2546">
        <v>2.1012</v>
      </c>
      <c r="J2546">
        <v>29.296700000000001</v>
      </c>
      <c r="K2546" t="s">
        <v>18</v>
      </c>
      <c r="L2546">
        <v>22.726299999999998</v>
      </c>
      <c r="M2546" t="s">
        <v>18</v>
      </c>
      <c r="N2546">
        <v>7.0159200000000004</v>
      </c>
      <c r="O2546" t="s">
        <v>18</v>
      </c>
      <c r="P2546">
        <f>[1]DO_Adjust!J2546</f>
        <v>7.6589233506532697</v>
      </c>
      <c r="Q2546">
        <v>72.515979999999999</v>
      </c>
    </row>
    <row r="2547" spans="1:17">
      <c r="A2547" t="s">
        <v>17</v>
      </c>
      <c r="B2547" s="2">
        <v>40553.427465000001</v>
      </c>
      <c r="C2547">
        <v>9.8059999999999992</v>
      </c>
      <c r="D2547" t="s">
        <v>18</v>
      </c>
      <c r="E2547">
        <v>8.4414999999999996</v>
      </c>
      <c r="F2547" t="s">
        <v>18</v>
      </c>
      <c r="G2547">
        <v>3.1163150000000002</v>
      </c>
      <c r="H2547" t="s">
        <v>18</v>
      </c>
      <c r="I2547">
        <v>2.1019000000000001</v>
      </c>
      <c r="J2547">
        <v>29.256499999999999</v>
      </c>
      <c r="K2547" t="s">
        <v>18</v>
      </c>
      <c r="L2547">
        <v>22.705500000000001</v>
      </c>
      <c r="M2547" t="s">
        <v>18</v>
      </c>
      <c r="N2547">
        <v>7.0330700000000004</v>
      </c>
      <c r="O2547" t="s">
        <v>18</v>
      </c>
      <c r="P2547">
        <f>[1]DO_Adjust!J2547</f>
        <v>7.6781077990546116</v>
      </c>
      <c r="Q2547">
        <v>72.55171</v>
      </c>
    </row>
    <row r="2548" spans="1:17">
      <c r="A2548" t="s">
        <v>17</v>
      </c>
      <c r="B2548" s="2">
        <v>40553.437881999998</v>
      </c>
      <c r="C2548">
        <v>9.8550000000000004</v>
      </c>
      <c r="D2548" t="s">
        <v>18</v>
      </c>
      <c r="E2548">
        <v>8.4182000000000006</v>
      </c>
      <c r="F2548" t="s">
        <v>18</v>
      </c>
      <c r="G2548">
        <v>3.1131880000000001</v>
      </c>
      <c r="H2548" t="s">
        <v>18</v>
      </c>
      <c r="I2548">
        <v>2.1158000000000001</v>
      </c>
      <c r="J2548">
        <v>29.243300000000001</v>
      </c>
      <c r="K2548" t="s">
        <v>18</v>
      </c>
      <c r="L2548">
        <v>22.698499999999999</v>
      </c>
      <c r="M2548" t="s">
        <v>18</v>
      </c>
      <c r="N2548">
        <v>7.0985699999999996</v>
      </c>
      <c r="O2548" t="s">
        <v>18</v>
      </c>
      <c r="P2548">
        <f>[1]DO_Adjust!J2548</f>
        <v>7.7493579636278147</v>
      </c>
      <c r="Q2548">
        <v>73.182509999999994</v>
      </c>
    </row>
    <row r="2549" spans="1:17">
      <c r="A2549" t="s">
        <v>17</v>
      </c>
      <c r="B2549" s="2">
        <v>40553.448299000003</v>
      </c>
      <c r="C2549">
        <v>9.923</v>
      </c>
      <c r="D2549" t="s">
        <v>18</v>
      </c>
      <c r="E2549">
        <v>8.3846000000000007</v>
      </c>
      <c r="F2549" t="s">
        <v>18</v>
      </c>
      <c r="G2549">
        <v>3.1088200000000001</v>
      </c>
      <c r="H2549" t="s">
        <v>18</v>
      </c>
      <c r="I2549">
        <v>2.1149</v>
      </c>
      <c r="J2549">
        <v>29.2258</v>
      </c>
      <c r="K2549" t="s">
        <v>18</v>
      </c>
      <c r="L2549">
        <v>22.689499999999999</v>
      </c>
      <c r="M2549" t="s">
        <v>18</v>
      </c>
      <c r="N2549">
        <v>7.1012000000000004</v>
      </c>
      <c r="O2549" t="s">
        <v>18</v>
      </c>
      <c r="P2549">
        <f>[1]DO_Adjust!J2549</f>
        <v>7.7523458495268374</v>
      </c>
      <c r="Q2549">
        <v>73.145669999999996</v>
      </c>
    </row>
    <row r="2550" spans="1:17">
      <c r="A2550" t="s">
        <v>17</v>
      </c>
      <c r="B2550" s="2">
        <v>40553.458715000001</v>
      </c>
      <c r="C2550">
        <v>10.000999999999999</v>
      </c>
      <c r="D2550" t="s">
        <v>18</v>
      </c>
      <c r="E2550">
        <v>8.3699999999999992</v>
      </c>
      <c r="F2550" t="s">
        <v>18</v>
      </c>
      <c r="G2550">
        <v>3.1067390000000001</v>
      </c>
      <c r="H2550" t="s">
        <v>18</v>
      </c>
      <c r="I2550">
        <v>2.1204000000000001</v>
      </c>
      <c r="J2550">
        <v>29.2163</v>
      </c>
      <c r="K2550" t="s">
        <v>18</v>
      </c>
      <c r="L2550">
        <v>22.684100000000001</v>
      </c>
      <c r="M2550" t="s">
        <v>18</v>
      </c>
      <c r="N2550">
        <v>7.1282100000000002</v>
      </c>
      <c r="O2550" t="s">
        <v>18</v>
      </c>
      <c r="P2550">
        <f>[1]DO_Adjust!J2550</f>
        <v>7.781903406674326</v>
      </c>
      <c r="Q2550">
        <v>73.395049999999998</v>
      </c>
    </row>
    <row r="2551" spans="1:17">
      <c r="A2551" t="s">
        <v>17</v>
      </c>
      <c r="B2551" s="2">
        <v>40553.469131999998</v>
      </c>
      <c r="C2551">
        <v>10.093999999999999</v>
      </c>
      <c r="D2551" t="s">
        <v>18</v>
      </c>
      <c r="E2551">
        <v>8.3664000000000005</v>
      </c>
      <c r="F2551" t="s">
        <v>18</v>
      </c>
      <c r="G2551">
        <v>3.106026</v>
      </c>
      <c r="H2551" t="s">
        <v>18</v>
      </c>
      <c r="I2551">
        <v>2.1278999999999999</v>
      </c>
      <c r="J2551">
        <v>29.2118</v>
      </c>
      <c r="K2551" t="s">
        <v>18</v>
      </c>
      <c r="L2551">
        <v>22.681100000000001</v>
      </c>
      <c r="M2551" t="s">
        <v>18</v>
      </c>
      <c r="N2551">
        <v>7.1621100000000002</v>
      </c>
      <c r="O2551" t="s">
        <v>18</v>
      </c>
      <c r="P2551">
        <f>[1]DO_Adjust!J2551</f>
        <v>7.8187105227760743</v>
      </c>
      <c r="Q2551">
        <v>73.735990000000001</v>
      </c>
    </row>
    <row r="2552" spans="1:17">
      <c r="A2552" t="s">
        <v>17</v>
      </c>
      <c r="B2552" s="2">
        <v>40553.479549000003</v>
      </c>
      <c r="C2552">
        <v>10.201000000000001</v>
      </c>
      <c r="D2552" t="s">
        <v>18</v>
      </c>
      <c r="E2552">
        <v>8.3789999999999996</v>
      </c>
      <c r="F2552" t="s">
        <v>18</v>
      </c>
      <c r="G2552">
        <v>3.108028</v>
      </c>
      <c r="H2552" t="s">
        <v>18</v>
      </c>
      <c r="I2552">
        <v>2.1191</v>
      </c>
      <c r="J2552">
        <v>29.222100000000001</v>
      </c>
      <c r="K2552" t="s">
        <v>18</v>
      </c>
      <c r="L2552">
        <v>22.6874</v>
      </c>
      <c r="M2552" t="s">
        <v>18</v>
      </c>
      <c r="N2552">
        <v>7.1209100000000003</v>
      </c>
      <c r="O2552" t="s">
        <v>18</v>
      </c>
      <c r="P2552">
        <f>[1]DO_Adjust!J2552</f>
        <v>7.7740153631109141</v>
      </c>
      <c r="Q2552">
        <v>73.337599999999995</v>
      </c>
    </row>
    <row r="2553" spans="1:17">
      <c r="A2553" t="s">
        <v>17</v>
      </c>
      <c r="B2553" s="2">
        <v>40553.489965000001</v>
      </c>
      <c r="C2553">
        <v>10.316000000000001</v>
      </c>
      <c r="D2553" t="s">
        <v>18</v>
      </c>
      <c r="E2553">
        <v>8.3801000000000005</v>
      </c>
      <c r="F2553" t="s">
        <v>18</v>
      </c>
      <c r="G2553">
        <v>3.1085199999999999</v>
      </c>
      <c r="H2553" t="s">
        <v>18</v>
      </c>
      <c r="I2553">
        <v>2.1113</v>
      </c>
      <c r="J2553">
        <v>29.226299999999998</v>
      </c>
      <c r="K2553" t="s">
        <v>18</v>
      </c>
      <c r="L2553">
        <v>22.6905</v>
      </c>
      <c r="M2553" t="s">
        <v>18</v>
      </c>
      <c r="N2553">
        <v>7.0866499999999997</v>
      </c>
      <c r="O2553" t="s">
        <v>18</v>
      </c>
      <c r="P2553">
        <f>[1]DO_Adjust!J2553</f>
        <v>7.7365771348898846</v>
      </c>
      <c r="Q2553">
        <v>72.988590000000002</v>
      </c>
    </row>
    <row r="2554" spans="1:17">
      <c r="A2554" t="s">
        <v>17</v>
      </c>
      <c r="B2554" s="2">
        <v>40553.500381999998</v>
      </c>
      <c r="C2554">
        <v>10.443</v>
      </c>
      <c r="D2554" t="s">
        <v>18</v>
      </c>
      <c r="E2554">
        <v>8.3389000000000006</v>
      </c>
      <c r="F2554" t="s">
        <v>18</v>
      </c>
      <c r="G2554">
        <v>3.1042689999999999</v>
      </c>
      <c r="H2554" t="s">
        <v>18</v>
      </c>
      <c r="I2554">
        <v>2.1261999999999999</v>
      </c>
      <c r="J2554">
        <v>29.216200000000001</v>
      </c>
      <c r="K2554" t="s">
        <v>18</v>
      </c>
      <c r="L2554">
        <v>22.688400000000001</v>
      </c>
      <c r="M2554" t="s">
        <v>18</v>
      </c>
      <c r="N2554">
        <v>7.1593099999999996</v>
      </c>
      <c r="O2554" t="s">
        <v>18</v>
      </c>
      <c r="P2554">
        <f>[1]DO_Adjust!J2554</f>
        <v>7.8160607332865872</v>
      </c>
      <c r="Q2554">
        <v>73.663409999999999</v>
      </c>
    </row>
    <row r="2555" spans="1:17">
      <c r="A2555" t="s">
        <v>17</v>
      </c>
      <c r="B2555" s="2">
        <v>40553.510799000003</v>
      </c>
      <c r="C2555">
        <v>10.585000000000001</v>
      </c>
      <c r="D2555" t="s">
        <v>18</v>
      </c>
      <c r="E2555">
        <v>8.3584999999999994</v>
      </c>
      <c r="F2555" t="s">
        <v>18</v>
      </c>
      <c r="G2555">
        <v>3.105</v>
      </c>
      <c r="H2555" t="s">
        <v>18</v>
      </c>
      <c r="I2555">
        <v>2.1042000000000001</v>
      </c>
      <c r="J2555">
        <v>29.2075</v>
      </c>
      <c r="K2555" t="s">
        <v>18</v>
      </c>
      <c r="L2555">
        <v>22.678799999999999</v>
      </c>
      <c r="M2555" t="s">
        <v>18</v>
      </c>
      <c r="N2555">
        <v>7.0604500000000003</v>
      </c>
      <c r="O2555" t="s">
        <v>18</v>
      </c>
      <c r="P2555">
        <f>[1]DO_Adjust!J2555</f>
        <v>7.7080458230420099</v>
      </c>
      <c r="Q2555">
        <v>72.674359999999993</v>
      </c>
    </row>
    <row r="2556" spans="1:17">
      <c r="A2556" t="s">
        <v>17</v>
      </c>
      <c r="B2556" s="2">
        <v>40553.521215000001</v>
      </c>
      <c r="C2556">
        <v>10.731</v>
      </c>
      <c r="D2556" t="s">
        <v>18</v>
      </c>
      <c r="E2556">
        <v>8.3452000000000002</v>
      </c>
      <c r="F2556" t="s">
        <v>18</v>
      </c>
      <c r="G2556">
        <v>3.1032259999999998</v>
      </c>
      <c r="H2556" t="s">
        <v>18</v>
      </c>
      <c r="I2556">
        <v>2.1143000000000001</v>
      </c>
      <c r="J2556">
        <v>29.2</v>
      </c>
      <c r="K2556" t="s">
        <v>18</v>
      </c>
      <c r="L2556">
        <v>22.674800000000001</v>
      </c>
      <c r="M2556" t="s">
        <v>18</v>
      </c>
      <c r="N2556">
        <v>7.1072100000000002</v>
      </c>
      <c r="O2556" t="s">
        <v>18</v>
      </c>
      <c r="P2556">
        <f>[1]DO_Adjust!J2556</f>
        <v>7.7592842645382838</v>
      </c>
      <c r="Q2556">
        <v>73.130120000000005</v>
      </c>
    </row>
    <row r="2557" spans="1:17">
      <c r="A2557" t="s">
        <v>17</v>
      </c>
      <c r="B2557" s="2">
        <v>40553.531631999998</v>
      </c>
      <c r="C2557">
        <v>10.895</v>
      </c>
      <c r="D2557" t="s">
        <v>18</v>
      </c>
      <c r="E2557">
        <v>8.3343000000000007</v>
      </c>
      <c r="F2557" t="s">
        <v>18</v>
      </c>
      <c r="G2557">
        <v>3.1019679999999998</v>
      </c>
      <c r="H2557" t="s">
        <v>18</v>
      </c>
      <c r="I2557">
        <v>2.1423000000000001</v>
      </c>
      <c r="J2557">
        <v>29.195799999999998</v>
      </c>
      <c r="K2557" t="s">
        <v>18</v>
      </c>
      <c r="L2557">
        <v>22.673100000000002</v>
      </c>
      <c r="M2557" t="s">
        <v>18</v>
      </c>
      <c r="N2557">
        <v>7.2318499999999997</v>
      </c>
      <c r="O2557" t="s">
        <v>18</v>
      </c>
      <c r="P2557">
        <f>[1]DO_Adjust!J2557</f>
        <v>7.8954070016158227</v>
      </c>
      <c r="Q2557">
        <v>74.392240000000001</v>
      </c>
    </row>
    <row r="2558" spans="1:17">
      <c r="A2558" t="s">
        <v>17</v>
      </c>
      <c r="B2558" s="2">
        <v>40553.542049000003</v>
      </c>
      <c r="C2558">
        <v>11.061999999999999</v>
      </c>
      <c r="D2558" t="s">
        <v>18</v>
      </c>
      <c r="E2558">
        <v>8.3339999999999996</v>
      </c>
      <c r="F2558" t="s">
        <v>18</v>
      </c>
      <c r="G2558">
        <v>3.1018119999999998</v>
      </c>
      <c r="H2558" t="s">
        <v>18</v>
      </c>
      <c r="I2558">
        <v>2.1469999999999998</v>
      </c>
      <c r="J2558">
        <v>29.194400000000002</v>
      </c>
      <c r="K2558" t="s">
        <v>18</v>
      </c>
      <c r="L2558">
        <v>22.6721</v>
      </c>
      <c r="M2558" t="s">
        <v>18</v>
      </c>
      <c r="N2558">
        <v>7.2528199999999998</v>
      </c>
      <c r="O2558" t="s">
        <v>18</v>
      </c>
      <c r="P2558">
        <f>[1]DO_Adjust!J2558</f>
        <v>7.9181880543654337</v>
      </c>
      <c r="Q2558">
        <v>74.606629999999996</v>
      </c>
    </row>
    <row r="2559" spans="1:17">
      <c r="A2559" t="s">
        <v>17</v>
      </c>
      <c r="B2559" s="2">
        <v>40553.552465000001</v>
      </c>
      <c r="C2559">
        <v>11.224</v>
      </c>
      <c r="D2559" t="s">
        <v>18</v>
      </c>
      <c r="E2559">
        <v>8.3278999999999996</v>
      </c>
      <c r="F2559" t="s">
        <v>18</v>
      </c>
      <c r="G2559">
        <v>3.1015419999999998</v>
      </c>
      <c r="H2559" t="s">
        <v>18</v>
      </c>
      <c r="I2559">
        <v>2.1524000000000001</v>
      </c>
      <c r="J2559">
        <v>29.1966</v>
      </c>
      <c r="K2559" t="s">
        <v>18</v>
      </c>
      <c r="L2559">
        <v>22.674600000000002</v>
      </c>
      <c r="M2559" t="s">
        <v>18</v>
      </c>
      <c r="N2559">
        <v>7.2772899999999998</v>
      </c>
      <c r="O2559" t="s">
        <v>18</v>
      </c>
      <c r="P2559">
        <f>[1]DO_Adjust!J2559</f>
        <v>7.9452364837737015</v>
      </c>
      <c r="Q2559">
        <v>74.849080000000001</v>
      </c>
    </row>
    <row r="2560" spans="1:17">
      <c r="A2560" t="s">
        <v>17</v>
      </c>
      <c r="B2560" s="2">
        <v>40553.562881999998</v>
      </c>
      <c r="C2560">
        <v>11.407</v>
      </c>
      <c r="D2560" t="s">
        <v>18</v>
      </c>
      <c r="E2560">
        <v>8.3449000000000009</v>
      </c>
      <c r="F2560" t="s">
        <v>18</v>
      </c>
      <c r="G2560">
        <v>3.1035439999999999</v>
      </c>
      <c r="H2560" t="s">
        <v>18</v>
      </c>
      <c r="I2560">
        <v>2.1509</v>
      </c>
      <c r="J2560">
        <v>29.203299999999999</v>
      </c>
      <c r="K2560" t="s">
        <v>18</v>
      </c>
      <c r="L2560">
        <v>22.677399999999999</v>
      </c>
      <c r="M2560" t="s">
        <v>18</v>
      </c>
      <c r="N2560">
        <v>7.2678200000000004</v>
      </c>
      <c r="O2560" t="s">
        <v>18</v>
      </c>
      <c r="P2560">
        <f>[1]DO_Adjust!J2560</f>
        <v>7.934703230691766</v>
      </c>
      <c r="Q2560">
        <v>74.783709999999999</v>
      </c>
    </row>
    <row r="2561" spans="1:17">
      <c r="A2561" t="s">
        <v>17</v>
      </c>
      <c r="B2561" s="2">
        <v>40553.573299000003</v>
      </c>
      <c r="C2561">
        <v>11.577999999999999</v>
      </c>
      <c r="D2561" t="s">
        <v>18</v>
      </c>
      <c r="E2561">
        <v>8.4181000000000008</v>
      </c>
      <c r="F2561" t="s">
        <v>18</v>
      </c>
      <c r="G2561">
        <v>3.1149529999999999</v>
      </c>
      <c r="H2561" t="s">
        <v>18</v>
      </c>
      <c r="I2561">
        <v>2.1364000000000001</v>
      </c>
      <c r="J2561">
        <v>29.261099999999999</v>
      </c>
      <c r="K2561" t="s">
        <v>18</v>
      </c>
      <c r="L2561">
        <v>22.712399999999999</v>
      </c>
      <c r="M2561" t="s">
        <v>18</v>
      </c>
      <c r="N2561">
        <v>7.18919</v>
      </c>
      <c r="O2561" t="s">
        <v>18</v>
      </c>
      <c r="P2561">
        <f>[1]DO_Adjust!J2561</f>
        <v>7.8488986876855513</v>
      </c>
      <c r="Q2561">
        <v>74.125129999999999</v>
      </c>
    </row>
    <row r="2562" spans="1:17">
      <c r="A2562" t="s">
        <v>17</v>
      </c>
      <c r="B2562" s="2">
        <v>40553.583715000001</v>
      </c>
      <c r="C2562">
        <v>11.731999999999999</v>
      </c>
      <c r="D2562" t="s">
        <v>18</v>
      </c>
      <c r="E2562">
        <v>8.5300999999999991</v>
      </c>
      <c r="F2562" t="s">
        <v>18</v>
      </c>
      <c r="G2562">
        <v>3.1310790000000002</v>
      </c>
      <c r="H2562" t="s">
        <v>18</v>
      </c>
      <c r="I2562">
        <v>2.1217000000000001</v>
      </c>
      <c r="J2562">
        <v>29.3352</v>
      </c>
      <c r="K2562" t="s">
        <v>18</v>
      </c>
      <c r="L2562">
        <v>22.7545</v>
      </c>
      <c r="M2562" t="s">
        <v>18</v>
      </c>
      <c r="N2562">
        <v>7.1024700000000003</v>
      </c>
      <c r="O2562" t="s">
        <v>18</v>
      </c>
      <c r="P2562">
        <f>[1]DO_Adjust!J2562</f>
        <v>7.7544150347991803</v>
      </c>
      <c r="Q2562">
        <v>73.451989999999995</v>
      </c>
    </row>
    <row r="2563" spans="1:17">
      <c r="A2563" t="s">
        <v>17</v>
      </c>
      <c r="B2563" s="2">
        <v>40553.594131999998</v>
      </c>
      <c r="C2563">
        <v>11.895</v>
      </c>
      <c r="D2563" t="s">
        <v>18</v>
      </c>
      <c r="E2563">
        <v>8.59</v>
      </c>
      <c r="F2563" t="s">
        <v>18</v>
      </c>
      <c r="G2563">
        <v>3.1384439999999998</v>
      </c>
      <c r="H2563" t="s">
        <v>18</v>
      </c>
      <c r="I2563">
        <v>2.1158999999999999</v>
      </c>
      <c r="J2563">
        <v>29.361699999999999</v>
      </c>
      <c r="K2563" t="s">
        <v>18</v>
      </c>
      <c r="L2563">
        <v>22.7667</v>
      </c>
      <c r="M2563" t="s">
        <v>18</v>
      </c>
      <c r="N2563">
        <v>7.0660100000000003</v>
      </c>
      <c r="O2563" t="s">
        <v>18</v>
      </c>
      <c r="P2563">
        <f>[1]DO_Adjust!J2563</f>
        <v>7.7146451543216887</v>
      </c>
      <c r="Q2563">
        <v>73.186250000000001</v>
      </c>
    </row>
    <row r="2564" spans="1:17">
      <c r="A2564" t="s">
        <v>17</v>
      </c>
      <c r="B2564" s="2">
        <v>40553.604549000003</v>
      </c>
      <c r="C2564">
        <v>12.042</v>
      </c>
      <c r="D2564" t="s">
        <v>18</v>
      </c>
      <c r="E2564">
        <v>8.6514000000000006</v>
      </c>
      <c r="F2564" t="s">
        <v>18</v>
      </c>
      <c r="G2564">
        <v>3.146604</v>
      </c>
      <c r="H2564" t="s">
        <v>18</v>
      </c>
      <c r="I2564">
        <v>2.1179999999999999</v>
      </c>
      <c r="J2564">
        <v>29.395099999999999</v>
      </c>
      <c r="K2564" t="s">
        <v>18</v>
      </c>
      <c r="L2564">
        <v>22.783899999999999</v>
      </c>
      <c r="M2564" t="s">
        <v>18</v>
      </c>
      <c r="N2564">
        <v>7.0634800000000002</v>
      </c>
      <c r="O2564" t="s">
        <v>18</v>
      </c>
      <c r="P2564">
        <f>[1]DO_Adjust!J2564</f>
        <v>7.7117461075808986</v>
      </c>
      <c r="Q2564">
        <v>73.277019999999993</v>
      </c>
    </row>
    <row r="2565" spans="1:17">
      <c r="A2565" t="s">
        <v>17</v>
      </c>
      <c r="B2565" s="2">
        <v>40553.614965000001</v>
      </c>
      <c r="C2565">
        <v>12.178000000000001</v>
      </c>
      <c r="D2565" t="s">
        <v>18</v>
      </c>
      <c r="E2565">
        <v>8.6783999999999999</v>
      </c>
      <c r="F2565" t="s">
        <v>18</v>
      </c>
      <c r="G2565">
        <v>3.150226</v>
      </c>
      <c r="H2565" t="s">
        <v>18</v>
      </c>
      <c r="I2565">
        <v>2.1192000000000002</v>
      </c>
      <c r="J2565">
        <v>29.4099</v>
      </c>
      <c r="K2565" t="s">
        <v>18</v>
      </c>
      <c r="L2565">
        <v>22.791599999999999</v>
      </c>
      <c r="M2565" t="s">
        <v>18</v>
      </c>
      <c r="N2565">
        <v>7.0636200000000002</v>
      </c>
      <c r="O2565" t="s">
        <v>18</v>
      </c>
      <c r="P2565">
        <f>[1]DO_Adjust!J2565</f>
        <v>7.7118708543171337</v>
      </c>
      <c r="Q2565">
        <v>73.33023</v>
      </c>
    </row>
    <row r="2566" spans="1:17">
      <c r="A2566" t="s">
        <v>17</v>
      </c>
      <c r="B2566" s="2">
        <v>40553.625381999998</v>
      </c>
      <c r="C2566">
        <v>12.302</v>
      </c>
      <c r="D2566" t="s">
        <v>18</v>
      </c>
      <c r="E2566">
        <v>8.7112999999999996</v>
      </c>
      <c r="F2566" t="s">
        <v>18</v>
      </c>
      <c r="G2566">
        <v>3.154242</v>
      </c>
      <c r="H2566" t="s">
        <v>18</v>
      </c>
      <c r="I2566">
        <v>2.1147</v>
      </c>
      <c r="J2566">
        <v>29.423999999999999</v>
      </c>
      <c r="K2566" t="s">
        <v>18</v>
      </c>
      <c r="L2566">
        <v>22.797899999999998</v>
      </c>
      <c r="M2566" t="s">
        <v>18</v>
      </c>
      <c r="N2566">
        <v>7.0377200000000002</v>
      </c>
      <c r="O2566" t="s">
        <v>18</v>
      </c>
      <c r="P2566">
        <f>[1]DO_Adjust!J2566</f>
        <v>7.6839971676586059</v>
      </c>
      <c r="Q2566">
        <v>73.122029999999995</v>
      </c>
    </row>
    <row r="2567" spans="1:17">
      <c r="A2567" t="s">
        <v>17</v>
      </c>
      <c r="B2567" s="2">
        <v>40553.635799000003</v>
      </c>
      <c r="C2567">
        <v>12.412000000000001</v>
      </c>
      <c r="D2567" t="s">
        <v>18</v>
      </c>
      <c r="E2567">
        <v>8.7284000000000006</v>
      </c>
      <c r="F2567" t="s">
        <v>18</v>
      </c>
      <c r="G2567">
        <v>3.1562809999999999</v>
      </c>
      <c r="H2567" t="s">
        <v>18</v>
      </c>
      <c r="I2567">
        <v>2.1099000000000001</v>
      </c>
      <c r="J2567">
        <v>29.430800000000001</v>
      </c>
      <c r="K2567" t="s">
        <v>18</v>
      </c>
      <c r="L2567">
        <v>22.800699999999999</v>
      </c>
      <c r="M2567" t="s">
        <v>18</v>
      </c>
      <c r="N2567">
        <v>7.0138299999999996</v>
      </c>
      <c r="O2567" t="s">
        <v>18</v>
      </c>
      <c r="P2567">
        <f>[1]DO_Adjust!J2567</f>
        <v>7.6579982865324281</v>
      </c>
      <c r="Q2567">
        <v>72.905100000000004</v>
      </c>
    </row>
    <row r="2568" spans="1:17">
      <c r="A2568" t="s">
        <v>17</v>
      </c>
      <c r="B2568" s="2">
        <v>40553.646215000001</v>
      </c>
      <c r="C2568">
        <v>12.5</v>
      </c>
      <c r="D2568" t="s">
        <v>18</v>
      </c>
      <c r="E2568">
        <v>8.7257999999999996</v>
      </c>
      <c r="F2568" t="s">
        <v>18</v>
      </c>
      <c r="G2568">
        <v>3.1560630000000001</v>
      </c>
      <c r="H2568" t="s">
        <v>18</v>
      </c>
      <c r="I2568">
        <v>2.1082000000000001</v>
      </c>
      <c r="J2568">
        <v>29.430700000000002</v>
      </c>
      <c r="K2568" t="s">
        <v>18</v>
      </c>
      <c r="L2568">
        <v>22.800999999999998</v>
      </c>
      <c r="M2568" t="s">
        <v>18</v>
      </c>
      <c r="N2568">
        <v>7.0070899999999998</v>
      </c>
      <c r="O2568" t="s">
        <v>18</v>
      </c>
      <c r="P2568">
        <f>[1]DO_Adjust!J2568</f>
        <v>7.6505831622376945</v>
      </c>
      <c r="Q2568">
        <v>72.830749999999995</v>
      </c>
    </row>
    <row r="2569" spans="1:17">
      <c r="A2569" t="s">
        <v>17</v>
      </c>
      <c r="B2569" s="2">
        <v>40553.656631999998</v>
      </c>
      <c r="C2569">
        <v>12.573</v>
      </c>
      <c r="D2569" t="s">
        <v>18</v>
      </c>
      <c r="E2569">
        <v>8.7659000000000002</v>
      </c>
      <c r="F2569" t="s">
        <v>18</v>
      </c>
      <c r="G2569">
        <v>3.163529</v>
      </c>
      <c r="H2569" t="s">
        <v>18</v>
      </c>
      <c r="I2569">
        <v>2.1046999999999998</v>
      </c>
      <c r="J2569">
        <v>29.474299999999999</v>
      </c>
      <c r="K2569" t="s">
        <v>18</v>
      </c>
      <c r="L2569">
        <v>22.8293</v>
      </c>
      <c r="M2569" t="s">
        <v>18</v>
      </c>
      <c r="N2569">
        <v>6.9832900000000002</v>
      </c>
      <c r="O2569" t="s">
        <v>18</v>
      </c>
      <c r="P2569">
        <f>[1]DO_Adjust!J2569</f>
        <v>7.6246988789313033</v>
      </c>
      <c r="Q2569">
        <v>72.669340000000005</v>
      </c>
    </row>
    <row r="2570" spans="1:17">
      <c r="A2570" t="s">
        <v>17</v>
      </c>
      <c r="B2570" s="2">
        <v>40553.667049000003</v>
      </c>
      <c r="C2570">
        <v>12.641999999999999</v>
      </c>
      <c r="D2570" t="s">
        <v>18</v>
      </c>
      <c r="E2570">
        <v>8.7710000000000008</v>
      </c>
      <c r="F2570" t="s">
        <v>18</v>
      </c>
      <c r="G2570">
        <v>3.1656550000000001</v>
      </c>
      <c r="H2570" t="s">
        <v>18</v>
      </c>
      <c r="I2570">
        <v>2.0996000000000001</v>
      </c>
      <c r="J2570">
        <v>29.491900000000001</v>
      </c>
      <c r="K2570" t="s">
        <v>18</v>
      </c>
      <c r="L2570">
        <v>22.842300000000002</v>
      </c>
      <c r="M2570" t="s">
        <v>18</v>
      </c>
      <c r="N2570">
        <v>6.9599500000000001</v>
      </c>
      <c r="O2570" t="s">
        <v>18</v>
      </c>
      <c r="P2570">
        <f>[1]DO_Adjust!J2570</f>
        <v>7.5989642839008695</v>
      </c>
      <c r="Q2570">
        <v>72.443049999999999</v>
      </c>
    </row>
    <row r="2571" spans="1:17">
      <c r="A2571" t="s">
        <v>17</v>
      </c>
      <c r="B2571" s="2">
        <v>40553.677465000001</v>
      </c>
      <c r="C2571">
        <v>12.683999999999999</v>
      </c>
      <c r="D2571" t="s">
        <v>18</v>
      </c>
      <c r="E2571">
        <v>8.7805</v>
      </c>
      <c r="F2571" t="s">
        <v>18</v>
      </c>
      <c r="G2571">
        <v>3.1672370000000001</v>
      </c>
      <c r="H2571" t="s">
        <v>18</v>
      </c>
      <c r="I2571">
        <v>2.0996000000000001</v>
      </c>
      <c r="J2571">
        <v>29.500299999999999</v>
      </c>
      <c r="K2571" t="s">
        <v>18</v>
      </c>
      <c r="L2571">
        <v>22.8475</v>
      </c>
      <c r="M2571" t="s">
        <v>18</v>
      </c>
      <c r="N2571">
        <v>6.9577</v>
      </c>
      <c r="O2571" t="s">
        <v>18</v>
      </c>
      <c r="P2571">
        <f>[1]DO_Adjust!J2571</f>
        <v>7.5969117373164634</v>
      </c>
      <c r="Q2571">
        <v>72.438990000000004</v>
      </c>
    </row>
    <row r="2572" spans="1:17">
      <c r="A2572" t="s">
        <v>17</v>
      </c>
      <c r="B2572" s="2">
        <v>40553.687881999998</v>
      </c>
      <c r="C2572">
        <v>12.701000000000001</v>
      </c>
      <c r="D2572" t="s">
        <v>18</v>
      </c>
      <c r="E2572">
        <v>8.7774000000000001</v>
      </c>
      <c r="F2572" t="s">
        <v>18</v>
      </c>
      <c r="G2572">
        <v>3.166833</v>
      </c>
      <c r="H2572" t="s">
        <v>18</v>
      </c>
      <c r="I2572">
        <v>2.0996000000000001</v>
      </c>
      <c r="J2572">
        <v>29.498699999999999</v>
      </c>
      <c r="K2572" t="s">
        <v>18</v>
      </c>
      <c r="L2572">
        <v>22.846699999999998</v>
      </c>
      <c r="M2572" t="s">
        <v>18</v>
      </c>
      <c r="N2572">
        <v>6.9583000000000004</v>
      </c>
      <c r="O2572" t="s">
        <v>18</v>
      </c>
      <c r="P2572">
        <f>[1]DO_Adjust!J2572</f>
        <v>7.5976154710941879</v>
      </c>
      <c r="Q2572">
        <v>72.43947</v>
      </c>
    </row>
    <row r="2573" spans="1:17">
      <c r="A2573" t="s">
        <v>17</v>
      </c>
      <c r="B2573" s="2">
        <v>40553.698299000003</v>
      </c>
      <c r="C2573">
        <v>12.696999999999999</v>
      </c>
      <c r="D2573" t="s">
        <v>18</v>
      </c>
      <c r="E2573">
        <v>8.7774999999999999</v>
      </c>
      <c r="F2573" t="s">
        <v>18</v>
      </c>
      <c r="G2573">
        <v>3.1667179999999999</v>
      </c>
      <c r="H2573" t="s">
        <v>18</v>
      </c>
      <c r="I2573">
        <v>2.0979999999999999</v>
      </c>
      <c r="J2573">
        <v>29.497399999999999</v>
      </c>
      <c r="K2573" t="s">
        <v>18</v>
      </c>
      <c r="L2573">
        <v>22.845600000000001</v>
      </c>
      <c r="M2573" t="s">
        <v>18</v>
      </c>
      <c r="N2573">
        <v>6.95174</v>
      </c>
      <c r="O2573" t="s">
        <v>18</v>
      </c>
      <c r="P2573">
        <f>[1]DO_Adjust!J2573</f>
        <v>7.590157990549014</v>
      </c>
      <c r="Q2573">
        <v>72.370829999999998</v>
      </c>
    </row>
    <row r="2574" spans="1:17">
      <c r="A2574" t="s">
        <v>17</v>
      </c>
      <c r="B2574" s="2">
        <v>40553.708715000001</v>
      </c>
      <c r="C2574">
        <v>12.686</v>
      </c>
      <c r="D2574" t="s">
        <v>18</v>
      </c>
      <c r="E2574">
        <v>8.7750000000000004</v>
      </c>
      <c r="F2574" t="s">
        <v>18</v>
      </c>
      <c r="G2574">
        <v>3.1663250000000001</v>
      </c>
      <c r="H2574" t="s">
        <v>18</v>
      </c>
      <c r="I2574">
        <v>2.0996999999999999</v>
      </c>
      <c r="J2574">
        <v>29.4955</v>
      </c>
      <c r="K2574" t="s">
        <v>18</v>
      </c>
      <c r="L2574">
        <v>22.8445</v>
      </c>
      <c r="M2574" t="s">
        <v>18</v>
      </c>
      <c r="N2574">
        <v>6.9594899999999997</v>
      </c>
      <c r="O2574" t="s">
        <v>18</v>
      </c>
      <c r="P2574">
        <f>[1]DO_Adjust!J2574</f>
        <v>7.5987562388790124</v>
      </c>
      <c r="Q2574">
        <v>72.446449999999999</v>
      </c>
    </row>
    <row r="2575" spans="1:17">
      <c r="A2575" t="s">
        <v>17</v>
      </c>
      <c r="B2575" s="2">
        <v>40553.719131999998</v>
      </c>
      <c r="C2575">
        <v>12.65</v>
      </c>
      <c r="D2575" t="s">
        <v>18</v>
      </c>
      <c r="E2575">
        <v>8.7761999999999993</v>
      </c>
      <c r="F2575" t="s">
        <v>18</v>
      </c>
      <c r="G2575">
        <v>3.1664639999999999</v>
      </c>
      <c r="H2575" t="s">
        <v>18</v>
      </c>
      <c r="I2575">
        <v>2.0994000000000002</v>
      </c>
      <c r="J2575">
        <v>29.495899999999999</v>
      </c>
      <c r="K2575" t="s">
        <v>18</v>
      </c>
      <c r="L2575">
        <v>22.8447</v>
      </c>
      <c r="M2575" t="s">
        <v>18</v>
      </c>
      <c r="N2575">
        <v>6.9579199999999997</v>
      </c>
      <c r="O2575" t="s">
        <v>18</v>
      </c>
      <c r="P2575">
        <f>[1]DO_Adjust!J2575</f>
        <v>7.5971142199430668</v>
      </c>
      <c r="Q2575">
        <v>72.432270000000003</v>
      </c>
    </row>
    <row r="2576" spans="1:17">
      <c r="A2576" t="s">
        <v>17</v>
      </c>
      <c r="B2576" s="2">
        <v>40553.729549000003</v>
      </c>
      <c r="C2576">
        <v>12.608000000000001</v>
      </c>
      <c r="D2576" t="s">
        <v>18</v>
      </c>
      <c r="E2576">
        <v>8.7691999999999997</v>
      </c>
      <c r="F2576" t="s">
        <v>18</v>
      </c>
      <c r="G2576">
        <v>3.1655579999999999</v>
      </c>
      <c r="H2576" t="s">
        <v>18</v>
      </c>
      <c r="I2576">
        <v>2.1008</v>
      </c>
      <c r="J2576">
        <v>29.4924</v>
      </c>
      <c r="K2576" t="s">
        <v>18</v>
      </c>
      <c r="L2576">
        <v>22.8429</v>
      </c>
      <c r="M2576" t="s">
        <v>18</v>
      </c>
      <c r="N2576">
        <v>6.9651300000000003</v>
      </c>
      <c r="O2576" t="s">
        <v>18</v>
      </c>
      <c r="P2576">
        <f>[1]DO_Adjust!J2576</f>
        <v>7.6051659711360982</v>
      </c>
      <c r="Q2576">
        <v>72.494370000000004</v>
      </c>
    </row>
    <row r="2577" spans="1:17">
      <c r="A2577" t="s">
        <v>17</v>
      </c>
      <c r="B2577" s="2">
        <v>40553.739965000001</v>
      </c>
      <c r="C2577">
        <v>12.538</v>
      </c>
      <c r="D2577" t="s">
        <v>18</v>
      </c>
      <c r="E2577">
        <v>8.7645</v>
      </c>
      <c r="F2577" t="s">
        <v>18</v>
      </c>
      <c r="G2577">
        <v>3.165063</v>
      </c>
      <c r="H2577" t="s">
        <v>18</v>
      </c>
      <c r="I2577">
        <v>2.1038999999999999</v>
      </c>
      <c r="J2577">
        <v>29.491299999999999</v>
      </c>
      <c r="K2577" t="s">
        <v>18</v>
      </c>
      <c r="L2577">
        <v>22.8428</v>
      </c>
      <c r="M2577" t="s">
        <v>18</v>
      </c>
      <c r="N2577">
        <v>6.9794299999999998</v>
      </c>
      <c r="O2577" t="s">
        <v>18</v>
      </c>
      <c r="P2577">
        <f>[1]DO_Adjust!J2577</f>
        <v>7.6206753847935724</v>
      </c>
      <c r="Q2577">
        <v>72.634860000000003</v>
      </c>
    </row>
    <row r="2578" spans="1:17">
      <c r="A2578" t="s">
        <v>17</v>
      </c>
      <c r="B2578" s="2">
        <v>40553.750381999998</v>
      </c>
      <c r="C2578">
        <v>12.468</v>
      </c>
      <c r="D2578" t="s">
        <v>18</v>
      </c>
      <c r="E2578">
        <v>8.7510999999999992</v>
      </c>
      <c r="F2578" t="s">
        <v>18</v>
      </c>
      <c r="G2578">
        <v>3.1634139999999999</v>
      </c>
      <c r="H2578" t="s">
        <v>18</v>
      </c>
      <c r="I2578">
        <v>2.1063999999999998</v>
      </c>
      <c r="J2578">
        <v>29.485499999999998</v>
      </c>
      <c r="K2578" t="s">
        <v>18</v>
      </c>
      <c r="L2578">
        <v>22.840199999999999</v>
      </c>
      <c r="M2578" t="s">
        <v>18</v>
      </c>
      <c r="N2578">
        <v>6.9924200000000001</v>
      </c>
      <c r="O2578" t="s">
        <v>18</v>
      </c>
      <c r="P2578">
        <f>[1]DO_Adjust!J2578</f>
        <v>7.6351793180604322</v>
      </c>
      <c r="Q2578">
        <v>72.745400000000004</v>
      </c>
    </row>
    <row r="2579" spans="1:17">
      <c r="A2579" t="s">
        <v>17</v>
      </c>
      <c r="B2579" s="2">
        <v>40553.760799000003</v>
      </c>
      <c r="C2579">
        <v>12.388</v>
      </c>
      <c r="D2579" t="s">
        <v>18</v>
      </c>
      <c r="E2579">
        <v>8.7614999999999998</v>
      </c>
      <c r="F2579" t="s">
        <v>18</v>
      </c>
      <c r="G2579">
        <v>3.164682</v>
      </c>
      <c r="H2579" t="s">
        <v>18</v>
      </c>
      <c r="I2579">
        <v>2.1040000000000001</v>
      </c>
      <c r="J2579">
        <v>29.489899999999999</v>
      </c>
      <c r="K2579" t="s">
        <v>18</v>
      </c>
      <c r="L2579">
        <v>22.842099999999999</v>
      </c>
      <c r="M2579" t="s">
        <v>18</v>
      </c>
      <c r="N2579">
        <v>6.9801900000000003</v>
      </c>
      <c r="O2579" t="s">
        <v>18</v>
      </c>
      <c r="P2579">
        <f>[1]DO_Adjust!J2579</f>
        <v>7.6217081503180815</v>
      </c>
      <c r="Q2579">
        <v>72.637219999999999</v>
      </c>
    </row>
    <row r="2580" spans="1:17">
      <c r="A2580" t="s">
        <v>17</v>
      </c>
      <c r="B2580" s="2">
        <v>40553.771215000001</v>
      </c>
      <c r="C2580">
        <v>12.305999999999999</v>
      </c>
      <c r="D2580" t="s">
        <v>18</v>
      </c>
      <c r="E2580">
        <v>8.7459000000000007</v>
      </c>
      <c r="F2580" t="s">
        <v>18</v>
      </c>
      <c r="G2580">
        <v>3.162617</v>
      </c>
      <c r="H2580" t="s">
        <v>18</v>
      </c>
      <c r="I2580">
        <v>2.0989</v>
      </c>
      <c r="J2580">
        <v>29.4816</v>
      </c>
      <c r="K2580" t="s">
        <v>18</v>
      </c>
      <c r="L2580">
        <v>22.837900000000001</v>
      </c>
      <c r="M2580" t="s">
        <v>18</v>
      </c>
      <c r="N2580">
        <v>6.9610000000000003</v>
      </c>
      <c r="O2580" t="s">
        <v>18</v>
      </c>
      <c r="P2580">
        <f>[1]DO_Adjust!J2580</f>
        <v>7.6008606579077744</v>
      </c>
      <c r="Q2580">
        <v>72.408299999999997</v>
      </c>
    </row>
    <row r="2581" spans="1:17">
      <c r="A2581" t="s">
        <v>17</v>
      </c>
      <c r="B2581" s="2">
        <v>40553.781631999998</v>
      </c>
      <c r="C2581">
        <v>12.204000000000001</v>
      </c>
      <c r="D2581" t="s">
        <v>18</v>
      </c>
      <c r="E2581">
        <v>8.7476000000000003</v>
      </c>
      <c r="F2581" t="s">
        <v>18</v>
      </c>
      <c r="G2581">
        <v>3.162871</v>
      </c>
      <c r="H2581" t="s">
        <v>18</v>
      </c>
      <c r="I2581">
        <v>2.0960999999999999</v>
      </c>
      <c r="J2581">
        <v>29.482900000000001</v>
      </c>
      <c r="K2581" t="s">
        <v>18</v>
      </c>
      <c r="L2581">
        <v>22.838699999999999</v>
      </c>
      <c r="M2581" t="s">
        <v>18</v>
      </c>
      <c r="N2581">
        <v>6.9483800000000002</v>
      </c>
      <c r="O2581" t="s">
        <v>18</v>
      </c>
      <c r="P2581">
        <f>[1]DO_Adjust!J2581</f>
        <v>7.5872206982627244</v>
      </c>
      <c r="Q2581">
        <v>72.280270000000002</v>
      </c>
    </row>
    <row r="2582" spans="1:17">
      <c r="A2582" t="s">
        <v>17</v>
      </c>
      <c r="B2582" s="2">
        <v>40553.792049000003</v>
      </c>
      <c r="C2582">
        <v>12.09</v>
      </c>
      <c r="D2582" t="s">
        <v>18</v>
      </c>
      <c r="E2582">
        <v>8.7375000000000007</v>
      </c>
      <c r="F2582" t="s">
        <v>18</v>
      </c>
      <c r="G2582">
        <v>3.1617419999999998</v>
      </c>
      <c r="H2582" t="s">
        <v>18</v>
      </c>
      <c r="I2582">
        <v>2.0985999999999998</v>
      </c>
      <c r="J2582">
        <v>29.479700000000001</v>
      </c>
      <c r="K2582" t="s">
        <v>18</v>
      </c>
      <c r="L2582">
        <v>22.837599999999998</v>
      </c>
      <c r="M2582" t="s">
        <v>18</v>
      </c>
      <c r="N2582">
        <v>6.9609800000000002</v>
      </c>
      <c r="O2582" t="s">
        <v>18</v>
      </c>
      <c r="P2582">
        <f>[1]DO_Adjust!J2582</f>
        <v>7.6009479360635162</v>
      </c>
      <c r="Q2582">
        <v>72.393479999999997</v>
      </c>
    </row>
    <row r="2583" spans="1:17">
      <c r="A2583" t="s">
        <v>17</v>
      </c>
      <c r="B2583" s="2">
        <v>40553.802465000001</v>
      </c>
      <c r="C2583">
        <v>11.968</v>
      </c>
      <c r="D2583" t="s">
        <v>18</v>
      </c>
      <c r="E2583">
        <v>8.7306000000000008</v>
      </c>
      <c r="F2583" t="s">
        <v>18</v>
      </c>
      <c r="G2583">
        <v>3.1611199999999999</v>
      </c>
      <c r="H2583" t="s">
        <v>18</v>
      </c>
      <c r="I2583">
        <v>2.1027999999999998</v>
      </c>
      <c r="J2583">
        <v>29.479099999999999</v>
      </c>
      <c r="K2583" t="s">
        <v>18</v>
      </c>
      <c r="L2583">
        <v>22.838200000000001</v>
      </c>
      <c r="M2583" t="s">
        <v>18</v>
      </c>
      <c r="N2583">
        <v>6.9802</v>
      </c>
      <c r="O2583" t="s">
        <v>18</v>
      </c>
      <c r="P2583">
        <f>[1]DO_Adjust!J2583</f>
        <v>7.621988597544374</v>
      </c>
      <c r="Q2583">
        <v>72.58175</v>
      </c>
    </row>
    <row r="2584" spans="1:17">
      <c r="A2584" t="s">
        <v>17</v>
      </c>
      <c r="B2584" s="2">
        <v>40553.812881999998</v>
      </c>
      <c r="C2584">
        <v>11.829000000000001</v>
      </c>
      <c r="D2584" t="s">
        <v>18</v>
      </c>
      <c r="E2584">
        <v>8.7187000000000001</v>
      </c>
      <c r="F2584" t="s">
        <v>18</v>
      </c>
      <c r="G2584">
        <v>3.159551</v>
      </c>
      <c r="H2584" t="s">
        <v>18</v>
      </c>
      <c r="I2584">
        <v>2.1080000000000001</v>
      </c>
      <c r="J2584">
        <v>29.472799999999999</v>
      </c>
      <c r="K2584" t="s">
        <v>18</v>
      </c>
      <c r="L2584">
        <v>22.835000000000001</v>
      </c>
      <c r="M2584" t="s">
        <v>18</v>
      </c>
      <c r="N2584">
        <v>7.0051100000000002</v>
      </c>
      <c r="O2584" t="s">
        <v>18</v>
      </c>
      <c r="P2584">
        <f>[1]DO_Adjust!J2584</f>
        <v>7.6489383789686416</v>
      </c>
      <c r="Q2584">
        <v>72.818399999999997</v>
      </c>
    </row>
    <row r="2585" spans="1:17">
      <c r="A2585" t="s">
        <v>17</v>
      </c>
      <c r="B2585" s="2">
        <v>40553.823299000003</v>
      </c>
      <c r="C2585">
        <v>11.688000000000001</v>
      </c>
      <c r="D2585" t="s">
        <v>18</v>
      </c>
      <c r="E2585">
        <v>8.7126999999999999</v>
      </c>
      <c r="F2585" t="s">
        <v>18</v>
      </c>
      <c r="G2585">
        <v>3.1585730000000001</v>
      </c>
      <c r="H2585" t="s">
        <v>18</v>
      </c>
      <c r="I2585">
        <v>2.1089000000000002</v>
      </c>
      <c r="J2585">
        <v>29.4678</v>
      </c>
      <c r="K2585" t="s">
        <v>18</v>
      </c>
      <c r="L2585">
        <v>22.832000000000001</v>
      </c>
      <c r="M2585" t="s">
        <v>18</v>
      </c>
      <c r="N2585">
        <v>7.0101800000000001</v>
      </c>
      <c r="O2585" t="s">
        <v>18</v>
      </c>
      <c r="P2585">
        <f>[1]DO_Adjust!J2585</f>
        <v>7.654443572020285</v>
      </c>
      <c r="Q2585">
        <v>72.858900000000006</v>
      </c>
    </row>
    <row r="2586" spans="1:17">
      <c r="A2586" t="s">
        <v>17</v>
      </c>
      <c r="B2586" s="2">
        <v>40553.833715000001</v>
      </c>
      <c r="C2586">
        <v>11.535</v>
      </c>
      <c r="D2586" t="s">
        <v>18</v>
      </c>
      <c r="E2586">
        <v>8.7126999999999999</v>
      </c>
      <c r="F2586" t="s">
        <v>18</v>
      </c>
      <c r="G2586">
        <v>3.1584349999999999</v>
      </c>
      <c r="H2586" t="s">
        <v>18</v>
      </c>
      <c r="I2586">
        <v>2.1074000000000002</v>
      </c>
      <c r="J2586">
        <v>29.4665</v>
      </c>
      <c r="K2586" t="s">
        <v>18</v>
      </c>
      <c r="L2586">
        <v>22.8309</v>
      </c>
      <c r="M2586" t="s">
        <v>18</v>
      </c>
      <c r="N2586">
        <v>7.0035100000000003</v>
      </c>
      <c r="O2586" t="s">
        <v>18</v>
      </c>
      <c r="P2586">
        <f>[1]DO_Adjust!J2586</f>
        <v>7.6473190569891676</v>
      </c>
      <c r="Q2586">
        <v>72.788870000000003</v>
      </c>
    </row>
    <row r="2587" spans="1:17">
      <c r="A2587" t="s">
        <v>17</v>
      </c>
      <c r="B2587" s="2">
        <v>40553.844131999998</v>
      </c>
      <c r="C2587">
        <v>11.375999999999999</v>
      </c>
      <c r="D2587" t="s">
        <v>18</v>
      </c>
      <c r="E2587">
        <v>8.7149000000000001</v>
      </c>
      <c r="F2587" t="s">
        <v>18</v>
      </c>
      <c r="G2587">
        <v>3.1581510000000002</v>
      </c>
      <c r="H2587" t="s">
        <v>18</v>
      </c>
      <c r="I2587">
        <v>2.1036000000000001</v>
      </c>
      <c r="J2587">
        <v>29.4618</v>
      </c>
      <c r="K2587" t="s">
        <v>18</v>
      </c>
      <c r="L2587">
        <v>22.826899999999998</v>
      </c>
      <c r="M2587" t="s">
        <v>18</v>
      </c>
      <c r="N2587">
        <v>6.9867100000000004</v>
      </c>
      <c r="O2587" t="s">
        <v>18</v>
      </c>
      <c r="P2587">
        <f>[1]DO_Adjust!J2587</f>
        <v>7.629090556489726</v>
      </c>
      <c r="Q2587">
        <v>72.615669999999994</v>
      </c>
    </row>
    <row r="2588" spans="1:17">
      <c r="A2588" t="s">
        <v>17</v>
      </c>
      <c r="B2588" s="2">
        <v>40553.854549000003</v>
      </c>
      <c r="C2588">
        <v>11.212999999999999</v>
      </c>
      <c r="D2588" t="s">
        <v>18</v>
      </c>
      <c r="E2588">
        <v>8.7077000000000009</v>
      </c>
      <c r="F2588" t="s">
        <v>18</v>
      </c>
      <c r="G2588">
        <v>3.1569379999999998</v>
      </c>
      <c r="H2588" t="s">
        <v>18</v>
      </c>
      <c r="I2588">
        <v>2.0855000000000001</v>
      </c>
      <c r="J2588">
        <v>29.455300000000001</v>
      </c>
      <c r="K2588" t="s">
        <v>18</v>
      </c>
      <c r="L2588">
        <v>22.822900000000001</v>
      </c>
      <c r="M2588" t="s">
        <v>18</v>
      </c>
      <c r="N2588">
        <v>6.9098300000000004</v>
      </c>
      <c r="O2588" t="s">
        <v>18</v>
      </c>
      <c r="P2588">
        <f>[1]DO_Adjust!J2588</f>
        <v>7.5451098373769518</v>
      </c>
      <c r="Q2588">
        <v>71.802059999999997</v>
      </c>
    </row>
    <row r="2589" spans="1:17">
      <c r="A2589" t="s">
        <v>17</v>
      </c>
      <c r="B2589" s="2">
        <v>40553.864965000001</v>
      </c>
      <c r="C2589">
        <v>11.055</v>
      </c>
      <c r="D2589" t="s">
        <v>18</v>
      </c>
      <c r="E2589">
        <v>8.7091999999999992</v>
      </c>
      <c r="F2589" t="s">
        <v>18</v>
      </c>
      <c r="G2589">
        <v>3.1574450000000001</v>
      </c>
      <c r="H2589" t="s">
        <v>18</v>
      </c>
      <c r="I2589">
        <v>2.1053999999999999</v>
      </c>
      <c r="J2589">
        <v>29.459299999999999</v>
      </c>
      <c r="K2589" t="s">
        <v>18</v>
      </c>
      <c r="L2589">
        <v>22.825800000000001</v>
      </c>
      <c r="M2589" t="s">
        <v>18</v>
      </c>
      <c r="N2589">
        <v>6.9954000000000001</v>
      </c>
      <c r="O2589" t="s">
        <v>18</v>
      </c>
      <c r="P2589">
        <f>[1]DO_Adjust!J2589</f>
        <v>7.6385364528464796</v>
      </c>
      <c r="Q2589">
        <v>72.695610000000002</v>
      </c>
    </row>
    <row r="2590" spans="1:17">
      <c r="A2590" t="s">
        <v>17</v>
      </c>
      <c r="B2590" s="2">
        <v>40553.875381999998</v>
      </c>
      <c r="C2590">
        <v>10.92</v>
      </c>
      <c r="D2590" t="s">
        <v>18</v>
      </c>
      <c r="E2590">
        <v>8.7055000000000007</v>
      </c>
      <c r="F2590" t="s">
        <v>18</v>
      </c>
      <c r="G2590">
        <v>3.1567690000000002</v>
      </c>
      <c r="H2590" t="s">
        <v>18</v>
      </c>
      <c r="I2590">
        <v>2.1074000000000002</v>
      </c>
      <c r="J2590">
        <v>29.455500000000001</v>
      </c>
      <c r="K2590" t="s">
        <v>18</v>
      </c>
      <c r="L2590">
        <v>22.8233</v>
      </c>
      <c r="M2590" t="s">
        <v>18</v>
      </c>
      <c r="N2590">
        <v>7.0046499999999998</v>
      </c>
      <c r="O2590" t="s">
        <v>18</v>
      </c>
      <c r="P2590">
        <f>[1]DO_Adjust!J2590</f>
        <v>7.648763066217068</v>
      </c>
      <c r="Q2590">
        <v>72.783919999999995</v>
      </c>
    </row>
    <row r="2591" spans="1:17">
      <c r="A2591" t="s">
        <v>17</v>
      </c>
      <c r="B2591" s="2">
        <v>40553.885799000003</v>
      </c>
      <c r="C2591">
        <v>10.776999999999999</v>
      </c>
      <c r="D2591" t="s">
        <v>18</v>
      </c>
      <c r="E2591">
        <v>8.6728000000000005</v>
      </c>
      <c r="F2591" t="s">
        <v>18</v>
      </c>
      <c r="G2591">
        <v>3.1523300000000001</v>
      </c>
      <c r="H2591" t="s">
        <v>18</v>
      </c>
      <c r="I2591">
        <v>2.0907</v>
      </c>
      <c r="J2591">
        <v>29.436900000000001</v>
      </c>
      <c r="K2591" t="s">
        <v>18</v>
      </c>
      <c r="L2591">
        <v>22.813500000000001</v>
      </c>
      <c r="M2591" t="s">
        <v>18</v>
      </c>
      <c r="N2591">
        <v>6.9385199999999996</v>
      </c>
      <c r="O2591" t="s">
        <v>18</v>
      </c>
      <c r="P2591">
        <f>[1]DO_Adjust!J2591</f>
        <v>7.5766237185416427</v>
      </c>
      <c r="Q2591">
        <v>72.034989999999993</v>
      </c>
    </row>
    <row r="2592" spans="1:17">
      <c r="A2592" t="s">
        <v>17</v>
      </c>
      <c r="B2592" s="2">
        <v>40553.896215000001</v>
      </c>
      <c r="C2592">
        <v>10.651</v>
      </c>
      <c r="D2592" t="s">
        <v>18</v>
      </c>
      <c r="E2592">
        <v>8.6318000000000001</v>
      </c>
      <c r="F2592" t="s">
        <v>18</v>
      </c>
      <c r="G2592">
        <v>3.1471339999999999</v>
      </c>
      <c r="H2592" t="s">
        <v>18</v>
      </c>
      <c r="I2592">
        <v>2.0969000000000002</v>
      </c>
      <c r="J2592">
        <v>29.417300000000001</v>
      </c>
      <c r="K2592" t="s">
        <v>18</v>
      </c>
      <c r="L2592">
        <v>22.804200000000002</v>
      </c>
      <c r="M2592" t="s">
        <v>18</v>
      </c>
      <c r="N2592">
        <v>6.9729000000000001</v>
      </c>
      <c r="O2592" t="s">
        <v>18</v>
      </c>
      <c r="P2592">
        <f>[1]DO_Adjust!J2592</f>
        <v>7.614311242558772</v>
      </c>
      <c r="Q2592">
        <v>72.316029999999998</v>
      </c>
    </row>
    <row r="2593" spans="1:17">
      <c r="A2593" t="s">
        <v>17</v>
      </c>
      <c r="B2593" s="2">
        <v>40553.906631999998</v>
      </c>
      <c r="C2593">
        <v>10.553000000000001</v>
      </c>
      <c r="D2593" t="s">
        <v>18</v>
      </c>
      <c r="E2593">
        <v>8.6249000000000002</v>
      </c>
      <c r="F2593" t="s">
        <v>18</v>
      </c>
      <c r="G2593">
        <v>3.14567</v>
      </c>
      <c r="H2593" t="s">
        <v>18</v>
      </c>
      <c r="I2593">
        <v>2.0996000000000001</v>
      </c>
      <c r="J2593">
        <v>29.408000000000001</v>
      </c>
      <c r="K2593" t="s">
        <v>18</v>
      </c>
      <c r="L2593">
        <v>22.797899999999998</v>
      </c>
      <c r="M2593" t="s">
        <v>18</v>
      </c>
      <c r="N2593">
        <v>6.9859799999999996</v>
      </c>
      <c r="O2593" t="s">
        <v>18</v>
      </c>
      <c r="P2593">
        <f>[1]DO_Adjust!J2593</f>
        <v>7.6287630954771082</v>
      </c>
      <c r="Q2593">
        <v>72.435910000000007</v>
      </c>
    </row>
    <row r="2594" spans="1:17">
      <c r="A2594" t="s">
        <v>17</v>
      </c>
      <c r="B2594" s="2">
        <v>40553.917049000003</v>
      </c>
      <c r="C2594">
        <v>10.465</v>
      </c>
      <c r="D2594" t="s">
        <v>18</v>
      </c>
      <c r="E2594">
        <v>8.5619999999999994</v>
      </c>
      <c r="F2594" t="s">
        <v>18</v>
      </c>
      <c r="G2594">
        <v>3.1363189999999999</v>
      </c>
      <c r="H2594" t="s">
        <v>18</v>
      </c>
      <c r="I2594">
        <v>2.1198999999999999</v>
      </c>
      <c r="J2594">
        <v>29.363600000000002</v>
      </c>
      <c r="K2594" t="s">
        <v>18</v>
      </c>
      <c r="L2594">
        <v>22.772099999999998</v>
      </c>
      <c r="M2594" t="s">
        <v>18</v>
      </c>
      <c r="N2594">
        <v>7.0869600000000004</v>
      </c>
      <c r="O2594" t="s">
        <v>18</v>
      </c>
      <c r="P2594">
        <f>[1]DO_Adjust!J2594</f>
        <v>7.7387343465537057</v>
      </c>
      <c r="Q2594">
        <v>73.35772</v>
      </c>
    </row>
    <row r="2595" spans="1:17">
      <c r="A2595" t="s">
        <v>17</v>
      </c>
      <c r="B2595" s="2">
        <v>40553.927465000001</v>
      </c>
      <c r="C2595">
        <v>10.385999999999999</v>
      </c>
      <c r="D2595" t="s">
        <v>18</v>
      </c>
      <c r="E2595">
        <v>8.5106999999999999</v>
      </c>
      <c r="F2595" t="s">
        <v>18</v>
      </c>
      <c r="G2595">
        <v>3.128727</v>
      </c>
      <c r="H2595" t="s">
        <v>18</v>
      </c>
      <c r="I2595">
        <v>2.1255999999999999</v>
      </c>
      <c r="J2595">
        <v>29.3276</v>
      </c>
      <c r="K2595" t="s">
        <v>18</v>
      </c>
      <c r="L2595">
        <v>22.751300000000001</v>
      </c>
      <c r="M2595" t="s">
        <v>18</v>
      </c>
      <c r="N2595">
        <v>7.1218500000000002</v>
      </c>
      <c r="O2595" t="s">
        <v>18</v>
      </c>
      <c r="P2595">
        <f>[1]DO_Adjust!J2595</f>
        <v>7.777135579154578</v>
      </c>
      <c r="Q2595">
        <v>73.616439999999997</v>
      </c>
    </row>
    <row r="2596" spans="1:17">
      <c r="A2596" t="s">
        <v>17</v>
      </c>
      <c r="B2596" s="2">
        <v>40553.937881999998</v>
      </c>
      <c r="C2596">
        <v>10.313000000000001</v>
      </c>
      <c r="D2596" t="s">
        <v>18</v>
      </c>
      <c r="E2596">
        <v>8.4856999999999996</v>
      </c>
      <c r="F2596" t="s">
        <v>18</v>
      </c>
      <c r="G2596">
        <v>3.1248800000000001</v>
      </c>
      <c r="H2596" t="s">
        <v>18</v>
      </c>
      <c r="I2596">
        <v>2.1354000000000002</v>
      </c>
      <c r="J2596">
        <v>29.308499999999999</v>
      </c>
      <c r="K2596" t="s">
        <v>18</v>
      </c>
      <c r="L2596">
        <v>22.739899999999999</v>
      </c>
      <c r="M2596" t="s">
        <v>18</v>
      </c>
      <c r="N2596">
        <v>7.1697899999999999</v>
      </c>
      <c r="O2596" t="s">
        <v>18</v>
      </c>
      <c r="P2596">
        <f>[1]DO_Adjust!J2596</f>
        <v>7.829336002704097</v>
      </c>
      <c r="Q2596">
        <v>74.061030000000002</v>
      </c>
    </row>
    <row r="2597" spans="1:17">
      <c r="A2597" t="s">
        <v>17</v>
      </c>
      <c r="B2597" s="2">
        <v>40553.948299000003</v>
      </c>
      <c r="C2597">
        <v>10.263</v>
      </c>
      <c r="D2597" t="s">
        <v>18</v>
      </c>
      <c r="E2597">
        <v>8.4207000000000001</v>
      </c>
      <c r="F2597" t="s">
        <v>18</v>
      </c>
      <c r="G2597">
        <v>3.115475</v>
      </c>
      <c r="H2597" t="s">
        <v>18</v>
      </c>
      <c r="I2597">
        <v>2.1494</v>
      </c>
      <c r="J2597">
        <v>29.264800000000001</v>
      </c>
      <c r="K2597" t="s">
        <v>18</v>
      </c>
      <c r="L2597">
        <v>22.7149</v>
      </c>
      <c r="M2597" t="s">
        <v>18</v>
      </c>
      <c r="N2597">
        <v>7.2439099999999996</v>
      </c>
      <c r="O2597" t="s">
        <v>18</v>
      </c>
      <c r="P2597">
        <f>[1]DO_Adjust!J2597</f>
        <v>7.9104942038357704</v>
      </c>
      <c r="Q2597">
        <v>74.695620000000005</v>
      </c>
    </row>
    <row r="2598" spans="1:17">
      <c r="A2598" t="s">
        <v>17</v>
      </c>
      <c r="B2598" s="2">
        <v>40553.958715000001</v>
      </c>
      <c r="C2598">
        <v>10.212999999999999</v>
      </c>
      <c r="D2598" t="s">
        <v>18</v>
      </c>
      <c r="E2598">
        <v>8.3627000000000002</v>
      </c>
      <c r="F2598" t="s">
        <v>18</v>
      </c>
      <c r="G2598">
        <v>3.1069369999999998</v>
      </c>
      <c r="H2598" t="s">
        <v>18</v>
      </c>
      <c r="I2598">
        <v>2.1606000000000001</v>
      </c>
      <c r="J2598">
        <v>29.224299999999999</v>
      </c>
      <c r="K2598" t="s">
        <v>18</v>
      </c>
      <c r="L2598">
        <v>22.691400000000002</v>
      </c>
      <c r="M2598" t="s">
        <v>18</v>
      </c>
      <c r="N2598">
        <v>7.3049099999999996</v>
      </c>
      <c r="O2598" t="s">
        <v>18</v>
      </c>
      <c r="P2598">
        <f>[1]DO_Adjust!J2598</f>
        <v>7.9770726730599142</v>
      </c>
      <c r="Q2598">
        <v>75.206029999999998</v>
      </c>
    </row>
    <row r="2599" spans="1:17">
      <c r="A2599" t="s">
        <v>17</v>
      </c>
      <c r="B2599" s="2">
        <v>40553.969131999998</v>
      </c>
      <c r="C2599">
        <v>10.19</v>
      </c>
      <c r="D2599" t="s">
        <v>18</v>
      </c>
      <c r="E2599">
        <v>8.3673999999999999</v>
      </c>
      <c r="F2599" t="s">
        <v>18</v>
      </c>
      <c r="G2599">
        <v>3.1075849999999998</v>
      </c>
      <c r="H2599" t="s">
        <v>18</v>
      </c>
      <c r="I2599">
        <v>2.1549999999999998</v>
      </c>
      <c r="J2599">
        <v>29.2272</v>
      </c>
      <c r="K2599" t="s">
        <v>18</v>
      </c>
      <c r="L2599">
        <v>22.693000000000001</v>
      </c>
      <c r="M2599" t="s">
        <v>18</v>
      </c>
      <c r="N2599">
        <v>7.2796099999999999</v>
      </c>
      <c r="O2599" t="s">
        <v>18</v>
      </c>
      <c r="P2599">
        <f>[1]DO_Adjust!J2599</f>
        <v>7.9493325834451207</v>
      </c>
      <c r="Q2599">
        <v>74.954809999999995</v>
      </c>
    </row>
    <row r="2600" spans="1:17">
      <c r="A2600" t="s">
        <v>17</v>
      </c>
      <c r="B2600" s="2">
        <v>40553.979549000003</v>
      </c>
      <c r="C2600">
        <v>10.199</v>
      </c>
      <c r="D2600" t="s">
        <v>18</v>
      </c>
      <c r="E2600">
        <v>8.3650000000000002</v>
      </c>
      <c r="F2600" t="s">
        <v>18</v>
      </c>
      <c r="G2600">
        <v>3.1072250000000001</v>
      </c>
      <c r="H2600" t="s">
        <v>18</v>
      </c>
      <c r="I2600">
        <v>2.1558999999999999</v>
      </c>
      <c r="J2600">
        <v>29.2254</v>
      </c>
      <c r="K2600" t="s">
        <v>18</v>
      </c>
      <c r="L2600">
        <v>22.6919</v>
      </c>
      <c r="M2600" t="s">
        <v>18</v>
      </c>
      <c r="N2600">
        <v>7.2841199999999997</v>
      </c>
      <c r="O2600" t="s">
        <v>18</v>
      </c>
      <c r="P2600">
        <f>[1]DO_Adjust!J2600</f>
        <v>7.9542353844858136</v>
      </c>
      <c r="Q2600">
        <v>74.996340000000004</v>
      </c>
    </row>
    <row r="2601" spans="1:17">
      <c r="A2601" t="s">
        <v>17</v>
      </c>
      <c r="B2601" s="2">
        <v>40553.989965000001</v>
      </c>
      <c r="C2601">
        <v>10.204000000000001</v>
      </c>
      <c r="D2601" t="s">
        <v>18</v>
      </c>
      <c r="E2601">
        <v>8.3673000000000002</v>
      </c>
      <c r="F2601" t="s">
        <v>18</v>
      </c>
      <c r="G2601">
        <v>3.1073089999999999</v>
      </c>
      <c r="H2601" t="s">
        <v>18</v>
      </c>
      <c r="I2601">
        <v>2.1549999999999998</v>
      </c>
      <c r="J2601">
        <v>29.224399999999999</v>
      </c>
      <c r="K2601" t="s">
        <v>18</v>
      </c>
      <c r="L2601">
        <v>22.690799999999999</v>
      </c>
      <c r="M2601" t="s">
        <v>18</v>
      </c>
      <c r="N2601">
        <v>7.2797700000000001</v>
      </c>
      <c r="O2601" t="s">
        <v>18</v>
      </c>
      <c r="P2601">
        <f>[1]DO_Adjust!J2601</f>
        <v>7.9496048760100484</v>
      </c>
      <c r="Q2601">
        <v>74.95496</v>
      </c>
    </row>
    <row r="2602" spans="1:17">
      <c r="A2602" t="s">
        <v>17</v>
      </c>
      <c r="B2602" s="2">
        <v>40554.000381999998</v>
      </c>
      <c r="C2602">
        <v>10.226000000000001</v>
      </c>
      <c r="D2602" t="s">
        <v>18</v>
      </c>
      <c r="E2602">
        <v>8.3678000000000008</v>
      </c>
      <c r="F2602" t="s">
        <v>18</v>
      </c>
      <c r="G2602">
        <v>3.107243</v>
      </c>
      <c r="H2602" t="s">
        <v>18</v>
      </c>
      <c r="I2602">
        <v>2.1524999999999999</v>
      </c>
      <c r="J2602">
        <v>29.223199999999999</v>
      </c>
      <c r="K2602" t="s">
        <v>18</v>
      </c>
      <c r="L2602">
        <v>22.689900000000002</v>
      </c>
      <c r="M2602" t="s">
        <v>18</v>
      </c>
      <c r="N2602">
        <v>7.2687600000000003</v>
      </c>
      <c r="O2602" t="s">
        <v>18</v>
      </c>
      <c r="P2602">
        <f>[1]DO_Adjust!J2602</f>
        <v>7.9377161816747579</v>
      </c>
      <c r="Q2602">
        <v>74.841890000000006</v>
      </c>
    </row>
    <row r="2603" spans="1:17">
      <c r="A2603" t="s">
        <v>17</v>
      </c>
      <c r="B2603" s="2">
        <v>40554.010799000003</v>
      </c>
      <c r="C2603">
        <v>10.263</v>
      </c>
      <c r="D2603" t="s">
        <v>18</v>
      </c>
      <c r="E2603">
        <v>8.3673000000000002</v>
      </c>
      <c r="F2603" t="s">
        <v>18</v>
      </c>
      <c r="G2603">
        <v>3.1073330000000001</v>
      </c>
      <c r="H2603" t="s">
        <v>18</v>
      </c>
      <c r="I2603">
        <v>2.1484999999999999</v>
      </c>
      <c r="J2603">
        <v>29.224499999999999</v>
      </c>
      <c r="K2603" t="s">
        <v>18</v>
      </c>
      <c r="L2603">
        <v>22.690899999999999</v>
      </c>
      <c r="M2603" t="s">
        <v>18</v>
      </c>
      <c r="N2603">
        <v>7.2514900000000004</v>
      </c>
      <c r="O2603" t="s">
        <v>18</v>
      </c>
      <c r="P2603">
        <f>[1]DO_Adjust!J2603</f>
        <v>7.9187512040373083</v>
      </c>
      <c r="Q2603">
        <v>74.663880000000006</v>
      </c>
    </row>
    <row r="2604" spans="1:17">
      <c r="A2604" t="s">
        <v>17</v>
      </c>
      <c r="B2604" s="2">
        <v>40554.021215000001</v>
      </c>
      <c r="C2604">
        <v>10.308</v>
      </c>
      <c r="D2604" t="s">
        <v>18</v>
      </c>
      <c r="E2604">
        <v>8.3665000000000003</v>
      </c>
      <c r="F2604" t="s">
        <v>18</v>
      </c>
      <c r="G2604">
        <v>3.1072250000000001</v>
      </c>
      <c r="H2604" t="s">
        <v>18</v>
      </c>
      <c r="I2604">
        <v>2.1396999999999999</v>
      </c>
      <c r="J2604">
        <v>29.2241</v>
      </c>
      <c r="K2604" t="s">
        <v>18</v>
      </c>
      <c r="L2604">
        <v>22.6907</v>
      </c>
      <c r="M2604" t="s">
        <v>18</v>
      </c>
      <c r="N2604">
        <v>7.2130299999999998</v>
      </c>
      <c r="O2604" t="s">
        <v>18</v>
      </c>
      <c r="P2604">
        <f>[1]DO_Adjust!J2604</f>
        <v>7.8770422452632021</v>
      </c>
      <c r="Q2604">
        <v>74.266379999999998</v>
      </c>
    </row>
    <row r="2605" spans="1:17">
      <c r="A2605" t="s">
        <v>17</v>
      </c>
      <c r="B2605" s="2">
        <v>40554.031631999998</v>
      </c>
      <c r="C2605">
        <v>10.35</v>
      </c>
      <c r="D2605" t="s">
        <v>18</v>
      </c>
      <c r="E2605">
        <v>8.3510000000000009</v>
      </c>
      <c r="F2605" t="s">
        <v>18</v>
      </c>
      <c r="G2605">
        <v>3.1057139999999999</v>
      </c>
      <c r="H2605" t="s">
        <v>18</v>
      </c>
      <c r="I2605">
        <v>2.1393</v>
      </c>
      <c r="J2605">
        <v>29.2212</v>
      </c>
      <c r="K2605" t="s">
        <v>18</v>
      </c>
      <c r="L2605">
        <v>22.6906</v>
      </c>
      <c r="M2605" t="s">
        <v>18</v>
      </c>
      <c r="N2605">
        <v>7.2142400000000002</v>
      </c>
      <c r="O2605" t="s">
        <v>18</v>
      </c>
      <c r="P2605">
        <f>[1]DO_Adjust!J2605</f>
        <v>7.8783203324373803</v>
      </c>
      <c r="Q2605">
        <v>74.251369999999994</v>
      </c>
    </row>
    <row r="2606" spans="1:17">
      <c r="A2606" t="s">
        <v>17</v>
      </c>
      <c r="B2606" s="2">
        <v>40554.042049000003</v>
      </c>
      <c r="C2606">
        <v>10.397</v>
      </c>
      <c r="D2606" t="s">
        <v>18</v>
      </c>
      <c r="E2606">
        <v>8.3251000000000008</v>
      </c>
      <c r="F2606" t="s">
        <v>18</v>
      </c>
      <c r="G2606">
        <v>3.102357</v>
      </c>
      <c r="H2606" t="s">
        <v>18</v>
      </c>
      <c r="I2606">
        <v>2.1455000000000002</v>
      </c>
      <c r="J2606">
        <v>29.207799999999999</v>
      </c>
      <c r="K2606" t="s">
        <v>18</v>
      </c>
      <c r="L2606">
        <v>22.683700000000002</v>
      </c>
      <c r="M2606" t="s">
        <v>18</v>
      </c>
      <c r="N2606">
        <v>7.2464599999999999</v>
      </c>
      <c r="O2606" t="s">
        <v>18</v>
      </c>
      <c r="P2606">
        <f>[1]DO_Adjust!J2606</f>
        <v>7.9136375239233105</v>
      </c>
      <c r="Q2606">
        <v>74.532660000000007</v>
      </c>
    </row>
    <row r="2607" spans="1:17">
      <c r="A2607" t="s">
        <v>17</v>
      </c>
      <c r="B2607" s="2">
        <v>40554.052465000001</v>
      </c>
      <c r="C2607">
        <v>10.456</v>
      </c>
      <c r="D2607" t="s">
        <v>18</v>
      </c>
      <c r="E2607">
        <v>8.3384999999999998</v>
      </c>
      <c r="F2607" t="s">
        <v>18</v>
      </c>
      <c r="G2607">
        <v>3.1041129999999999</v>
      </c>
      <c r="H2607" t="s">
        <v>18</v>
      </c>
      <c r="I2607">
        <v>2.1398000000000001</v>
      </c>
      <c r="J2607">
        <v>29.2149</v>
      </c>
      <c r="K2607" t="s">
        <v>18</v>
      </c>
      <c r="L2607">
        <v>22.6874</v>
      </c>
      <c r="M2607" t="s">
        <v>18</v>
      </c>
      <c r="N2607">
        <v>7.21915</v>
      </c>
      <c r="O2607" t="s">
        <v>18</v>
      </c>
      <c r="P2607">
        <f>[1]DO_Adjust!J2607</f>
        <v>7.8836090166959245</v>
      </c>
      <c r="Q2607">
        <v>74.277789999999996</v>
      </c>
    </row>
    <row r="2608" spans="1:17">
      <c r="A2608" t="s">
        <v>17</v>
      </c>
      <c r="B2608" s="2">
        <v>40554.062881999998</v>
      </c>
      <c r="C2608">
        <v>10.526</v>
      </c>
      <c r="D2608" t="s">
        <v>18</v>
      </c>
      <c r="E2608">
        <v>8.3279999999999994</v>
      </c>
      <c r="F2608" t="s">
        <v>18</v>
      </c>
      <c r="G2608">
        <v>3.1031360000000001</v>
      </c>
      <c r="H2608" t="s">
        <v>18</v>
      </c>
      <c r="I2608">
        <v>2.1463000000000001</v>
      </c>
      <c r="J2608">
        <v>29.2134</v>
      </c>
      <c r="K2608" t="s">
        <v>18</v>
      </c>
      <c r="L2608">
        <v>22.6877</v>
      </c>
      <c r="M2608" t="s">
        <v>18</v>
      </c>
      <c r="N2608">
        <v>7.2494699999999996</v>
      </c>
      <c r="O2608" t="s">
        <v>18</v>
      </c>
      <c r="P2608">
        <f>[1]DO_Adjust!J2608</f>
        <v>7.9168411005740946</v>
      </c>
      <c r="Q2608">
        <v>74.571299999999994</v>
      </c>
    </row>
    <row r="2609" spans="1:17">
      <c r="A2609" t="s">
        <v>17</v>
      </c>
      <c r="B2609" s="2">
        <v>40554.073299000003</v>
      </c>
      <c r="C2609">
        <v>10.599</v>
      </c>
      <c r="D2609" t="s">
        <v>18</v>
      </c>
      <c r="E2609">
        <v>8.3340999999999994</v>
      </c>
      <c r="F2609" t="s">
        <v>18</v>
      </c>
      <c r="G2609">
        <v>3.1038800000000002</v>
      </c>
      <c r="H2609" t="s">
        <v>18</v>
      </c>
      <c r="I2609">
        <v>2.1463999999999999</v>
      </c>
      <c r="J2609">
        <v>29.216000000000001</v>
      </c>
      <c r="K2609" t="s">
        <v>18</v>
      </c>
      <c r="L2609">
        <v>22.689</v>
      </c>
      <c r="M2609" t="s">
        <v>18</v>
      </c>
      <c r="N2609">
        <v>7.2486800000000002</v>
      </c>
      <c r="O2609" t="s">
        <v>18</v>
      </c>
      <c r="P2609">
        <f>[1]DO_Adjust!J2609</f>
        <v>7.9161394366119691</v>
      </c>
      <c r="Q2609">
        <v>74.574749999999995</v>
      </c>
    </row>
    <row r="2610" spans="1:17">
      <c r="A2610" t="s">
        <v>17</v>
      </c>
      <c r="B2610" s="2">
        <v>40554.083715000001</v>
      </c>
      <c r="C2610">
        <v>10.672000000000001</v>
      </c>
      <c r="D2610" t="s">
        <v>18</v>
      </c>
      <c r="E2610">
        <v>8.3323999999999998</v>
      </c>
      <c r="F2610" t="s">
        <v>18</v>
      </c>
      <c r="G2610">
        <v>3.10385</v>
      </c>
      <c r="H2610" t="s">
        <v>18</v>
      </c>
      <c r="I2610">
        <v>2.1444000000000001</v>
      </c>
      <c r="J2610">
        <v>29.217099999999999</v>
      </c>
      <c r="K2610" t="s">
        <v>18</v>
      </c>
      <c r="L2610">
        <v>22.69</v>
      </c>
      <c r="M2610" t="s">
        <v>18</v>
      </c>
      <c r="N2610">
        <v>7.2399800000000001</v>
      </c>
      <c r="O2610" t="s">
        <v>18</v>
      </c>
      <c r="P2610">
        <f>[1]DO_Adjust!J2610</f>
        <v>7.9069805919257918</v>
      </c>
      <c r="Q2610">
        <v>74.482979999999998</v>
      </c>
    </row>
    <row r="2611" spans="1:17">
      <c r="A2611" t="s">
        <v>17</v>
      </c>
      <c r="B2611" s="2">
        <v>40554.094131999998</v>
      </c>
      <c r="C2611">
        <v>10.747999999999999</v>
      </c>
      <c r="D2611" t="s">
        <v>18</v>
      </c>
      <c r="E2611">
        <v>8.3257999999999992</v>
      </c>
      <c r="F2611" t="s">
        <v>18</v>
      </c>
      <c r="G2611">
        <v>3.1033400000000002</v>
      </c>
      <c r="H2611" t="s">
        <v>18</v>
      </c>
      <c r="I2611">
        <v>2.1457999999999999</v>
      </c>
      <c r="J2611">
        <v>29.217199999999998</v>
      </c>
      <c r="K2611" t="s">
        <v>18</v>
      </c>
      <c r="L2611">
        <v>22.690999999999999</v>
      </c>
      <c r="M2611" t="s">
        <v>18</v>
      </c>
      <c r="N2611">
        <v>7.2475399999999999</v>
      </c>
      <c r="O2611" t="s">
        <v>18</v>
      </c>
      <c r="P2611">
        <f>[1]DO_Adjust!J2611</f>
        <v>7.9150463949370709</v>
      </c>
      <c r="Q2611">
        <v>74.54965</v>
      </c>
    </row>
    <row r="2612" spans="1:17">
      <c r="A2612" t="s">
        <v>17</v>
      </c>
      <c r="B2612" s="2">
        <v>40554.104549000003</v>
      </c>
      <c r="C2612">
        <v>10.845000000000001</v>
      </c>
      <c r="D2612" t="s">
        <v>18</v>
      </c>
      <c r="E2612">
        <v>8.3381000000000007</v>
      </c>
      <c r="F2612" t="s">
        <v>18</v>
      </c>
      <c r="G2612">
        <v>3.1050789999999999</v>
      </c>
      <c r="H2612" t="s">
        <v>18</v>
      </c>
      <c r="I2612">
        <v>2.1389</v>
      </c>
      <c r="J2612">
        <v>29.225100000000001</v>
      </c>
      <c r="K2612" t="s">
        <v>18</v>
      </c>
      <c r="L2612">
        <v>22.695499999999999</v>
      </c>
      <c r="M2612" t="s">
        <v>18</v>
      </c>
      <c r="N2612">
        <v>7.2147600000000001</v>
      </c>
      <c r="O2612" t="s">
        <v>18</v>
      </c>
      <c r="P2612">
        <f>[1]DO_Adjust!J2612</f>
        <v>7.8794961998544348</v>
      </c>
      <c r="Q2612">
        <v>74.236919999999998</v>
      </c>
    </row>
    <row r="2613" spans="1:17">
      <c r="A2613" t="s">
        <v>17</v>
      </c>
      <c r="B2613" s="2">
        <v>40554.114965000001</v>
      </c>
      <c r="C2613">
        <v>10.928000000000001</v>
      </c>
      <c r="D2613" t="s">
        <v>18</v>
      </c>
      <c r="E2613">
        <v>8.3276000000000003</v>
      </c>
      <c r="F2613" t="s">
        <v>18</v>
      </c>
      <c r="G2613">
        <v>3.103748</v>
      </c>
      <c r="H2613" t="s">
        <v>18</v>
      </c>
      <c r="I2613">
        <v>2.149</v>
      </c>
      <c r="J2613">
        <v>29.219899999999999</v>
      </c>
      <c r="K2613" t="s">
        <v>18</v>
      </c>
      <c r="L2613">
        <v>22.692900000000002</v>
      </c>
      <c r="M2613" t="s">
        <v>18</v>
      </c>
      <c r="N2613">
        <v>7.2612800000000002</v>
      </c>
      <c r="O2613" t="s">
        <v>18</v>
      </c>
      <c r="P2613">
        <f>[1]DO_Adjust!J2613</f>
        <v>7.9301210206591142</v>
      </c>
      <c r="Q2613">
        <v>74.69529</v>
      </c>
    </row>
    <row r="2614" spans="1:17">
      <c r="A2614" t="s">
        <v>17</v>
      </c>
      <c r="B2614" s="2">
        <v>40554.125381999998</v>
      </c>
      <c r="C2614">
        <v>11.009</v>
      </c>
      <c r="D2614" t="s">
        <v>18</v>
      </c>
      <c r="E2614">
        <v>8.3210999999999995</v>
      </c>
      <c r="F2614" t="s">
        <v>18</v>
      </c>
      <c r="G2614">
        <v>3.1032980000000001</v>
      </c>
      <c r="H2614" t="s">
        <v>18</v>
      </c>
      <c r="I2614">
        <v>2.1482000000000001</v>
      </c>
      <c r="J2614">
        <v>29.220600000000001</v>
      </c>
      <c r="K2614" t="s">
        <v>18</v>
      </c>
      <c r="L2614">
        <v>22.694400000000002</v>
      </c>
      <c r="M2614" t="s">
        <v>18</v>
      </c>
      <c r="N2614">
        <v>7.2587999999999999</v>
      </c>
      <c r="O2614" t="s">
        <v>18</v>
      </c>
      <c r="P2614">
        <f>[1]DO_Adjust!J2614</f>
        <v>7.9276399108637081</v>
      </c>
      <c r="Q2614">
        <v>74.659049999999993</v>
      </c>
    </row>
    <row r="2615" spans="1:17">
      <c r="A2615" t="s">
        <v>17</v>
      </c>
      <c r="B2615" s="2">
        <v>40554.135799000003</v>
      </c>
      <c r="C2615">
        <v>11.090999999999999</v>
      </c>
      <c r="D2615" t="s">
        <v>18</v>
      </c>
      <c r="E2615">
        <v>8.3209</v>
      </c>
      <c r="F2615" t="s">
        <v>18</v>
      </c>
      <c r="G2615">
        <v>3.103221</v>
      </c>
      <c r="H2615" t="s">
        <v>18</v>
      </c>
      <c r="I2615">
        <v>2.1272000000000002</v>
      </c>
      <c r="J2615">
        <v>29.219899999999999</v>
      </c>
      <c r="K2615" t="s">
        <v>18</v>
      </c>
      <c r="L2615">
        <v>22.6938</v>
      </c>
      <c r="M2615" t="s">
        <v>18</v>
      </c>
      <c r="N2615">
        <v>7.1671800000000001</v>
      </c>
      <c r="O2615" t="s">
        <v>18</v>
      </c>
      <c r="P2615">
        <f>[1]DO_Adjust!J2615</f>
        <v>7.8275465665397537</v>
      </c>
      <c r="Q2615">
        <v>73.716130000000007</v>
      </c>
    </row>
    <row r="2616" spans="1:17">
      <c r="A2616" t="s">
        <v>17</v>
      </c>
      <c r="B2616" s="2">
        <v>40554.146215000001</v>
      </c>
      <c r="C2616">
        <v>11.162000000000001</v>
      </c>
      <c r="D2616" t="s">
        <v>18</v>
      </c>
      <c r="E2616">
        <v>8.3133999999999997</v>
      </c>
      <c r="F2616" t="s">
        <v>18</v>
      </c>
      <c r="G2616">
        <v>3.1024829999999999</v>
      </c>
      <c r="H2616" t="s">
        <v>18</v>
      </c>
      <c r="I2616">
        <v>2.1299000000000001</v>
      </c>
      <c r="J2616">
        <v>29.218499999999999</v>
      </c>
      <c r="K2616" t="s">
        <v>18</v>
      </c>
      <c r="L2616">
        <v>22.6938</v>
      </c>
      <c r="M2616" t="s">
        <v>18</v>
      </c>
      <c r="N2616">
        <v>7.1806400000000004</v>
      </c>
      <c r="O2616" t="s">
        <v>18</v>
      </c>
      <c r="P2616">
        <f>[1]DO_Adjust!J2616</f>
        <v>7.8420528490516794</v>
      </c>
      <c r="Q2616">
        <v>73.841189999999997</v>
      </c>
    </row>
    <row r="2617" spans="1:17">
      <c r="A2617" t="s">
        <v>17</v>
      </c>
      <c r="B2617" s="2">
        <v>40554.156631999998</v>
      </c>
      <c r="C2617">
        <v>11.228</v>
      </c>
      <c r="D2617" t="s">
        <v>18</v>
      </c>
      <c r="E2617">
        <v>8.3051999999999992</v>
      </c>
      <c r="F2617" t="s">
        <v>18</v>
      </c>
      <c r="G2617">
        <v>3.101842</v>
      </c>
      <c r="H2617" t="s">
        <v>18</v>
      </c>
      <c r="I2617">
        <v>2.1337000000000002</v>
      </c>
      <c r="J2617">
        <v>29.218599999999999</v>
      </c>
      <c r="K2617" t="s">
        <v>18</v>
      </c>
      <c r="L2617">
        <v>22.695</v>
      </c>
      <c r="M2617" t="s">
        <v>18</v>
      </c>
      <c r="N2617">
        <v>7.1988000000000003</v>
      </c>
      <c r="O2617" t="s">
        <v>18</v>
      </c>
      <c r="P2617">
        <f>[1]DO_Adjust!J2617</f>
        <v>7.8618726127802248</v>
      </c>
      <c r="Q2617">
        <v>74.014319999999998</v>
      </c>
    </row>
    <row r="2618" spans="1:17">
      <c r="A2618" t="s">
        <v>17</v>
      </c>
      <c r="B2618" s="2">
        <v>40554.167049000003</v>
      </c>
      <c r="C2618">
        <v>11.279</v>
      </c>
      <c r="D2618" t="s">
        <v>18</v>
      </c>
      <c r="E2618">
        <v>8.3051999999999992</v>
      </c>
      <c r="F2618" t="s">
        <v>18</v>
      </c>
      <c r="G2618">
        <v>3.1018599999999998</v>
      </c>
      <c r="H2618" t="s">
        <v>18</v>
      </c>
      <c r="I2618">
        <v>2.1309999999999998</v>
      </c>
      <c r="J2618">
        <v>29.218800000000002</v>
      </c>
      <c r="K2618" t="s">
        <v>18</v>
      </c>
      <c r="L2618">
        <v>22.6951</v>
      </c>
      <c r="M2618" t="s">
        <v>18</v>
      </c>
      <c r="N2618">
        <v>7.1868299999999996</v>
      </c>
      <c r="O2618" t="s">
        <v>18</v>
      </c>
      <c r="P2618">
        <f>[1]DO_Adjust!J2618</f>
        <v>7.8490596672849833</v>
      </c>
      <c r="Q2618">
        <v>73.891260000000003</v>
      </c>
    </row>
    <row r="2619" spans="1:17">
      <c r="A2619" t="s">
        <v>17</v>
      </c>
      <c r="B2619" s="2">
        <v>40554.177465000001</v>
      </c>
      <c r="C2619">
        <v>11.317</v>
      </c>
      <c r="D2619" t="s">
        <v>18</v>
      </c>
      <c r="E2619">
        <v>8.3135999999999992</v>
      </c>
      <c r="F2619" t="s">
        <v>18</v>
      </c>
      <c r="G2619">
        <v>3.1026630000000002</v>
      </c>
      <c r="H2619" t="s">
        <v>18</v>
      </c>
      <c r="I2619">
        <v>2.1320000000000001</v>
      </c>
      <c r="J2619">
        <v>29.220099999999999</v>
      </c>
      <c r="K2619" t="s">
        <v>18</v>
      </c>
      <c r="L2619">
        <v>22.695</v>
      </c>
      <c r="M2619" t="s">
        <v>18</v>
      </c>
      <c r="N2619">
        <v>7.1896699999999996</v>
      </c>
      <c r="O2619" t="s">
        <v>18</v>
      </c>
      <c r="P2619">
        <f>[1]DO_Adjust!J2619</f>
        <v>7.852261754027051</v>
      </c>
      <c r="Q2619">
        <v>73.935280000000006</v>
      </c>
    </row>
    <row r="2620" spans="1:17">
      <c r="A2620" t="s">
        <v>17</v>
      </c>
      <c r="B2620" s="2">
        <v>40554.187881999998</v>
      </c>
      <c r="C2620">
        <v>11.346</v>
      </c>
      <c r="D2620" t="s">
        <v>18</v>
      </c>
      <c r="E2620">
        <v>8.3152000000000008</v>
      </c>
      <c r="F2620" t="s">
        <v>18</v>
      </c>
      <c r="G2620">
        <v>3.1029749999999998</v>
      </c>
      <c r="H2620" t="s">
        <v>18</v>
      </c>
      <c r="I2620">
        <v>2.1345999999999998</v>
      </c>
      <c r="J2620">
        <v>29.222000000000001</v>
      </c>
      <c r="K2620" t="s">
        <v>18</v>
      </c>
      <c r="L2620">
        <v>22.696300000000001</v>
      </c>
      <c r="M2620" t="s">
        <v>18</v>
      </c>
      <c r="N2620">
        <v>7.2006800000000002</v>
      </c>
      <c r="O2620" t="s">
        <v>18</v>
      </c>
      <c r="P2620">
        <f>[1]DO_Adjust!J2620</f>
        <v>7.8643576481428603</v>
      </c>
      <c r="Q2620">
        <v>74.052070000000001</v>
      </c>
    </row>
    <row r="2621" spans="1:17">
      <c r="A2621" t="s">
        <v>17</v>
      </c>
      <c r="B2621" s="2">
        <v>40554.198299000003</v>
      </c>
      <c r="C2621">
        <v>11.362</v>
      </c>
      <c r="D2621" t="s">
        <v>18</v>
      </c>
      <c r="E2621">
        <v>8.5513999999999992</v>
      </c>
      <c r="F2621" t="s">
        <v>18</v>
      </c>
      <c r="G2621">
        <v>3.1340379999999999</v>
      </c>
      <c r="H2621" t="s">
        <v>18</v>
      </c>
      <c r="I2621">
        <v>2.1095000000000002</v>
      </c>
      <c r="J2621">
        <v>29.348400000000002</v>
      </c>
      <c r="K2621" t="s">
        <v>18</v>
      </c>
      <c r="L2621">
        <v>22.761800000000001</v>
      </c>
      <c r="M2621" t="s">
        <v>18</v>
      </c>
      <c r="N2621">
        <v>7.0448500000000003</v>
      </c>
      <c r="O2621" t="s">
        <v>18</v>
      </c>
      <c r="P2621">
        <f>[1]DO_Adjust!J2621</f>
        <v>7.6942438390448089</v>
      </c>
      <c r="Q2621">
        <v>72.897289999999998</v>
      </c>
    </row>
    <row r="2622" spans="1:17">
      <c r="A2622" t="s">
        <v>17</v>
      </c>
      <c r="B2622" s="2">
        <v>40554.208715000001</v>
      </c>
      <c r="C2622">
        <v>11.372</v>
      </c>
      <c r="D2622" t="s">
        <v>18</v>
      </c>
      <c r="E2622">
        <v>8.5612999999999992</v>
      </c>
      <c r="F2622" t="s">
        <v>18</v>
      </c>
      <c r="G2622">
        <v>3.1358739999999998</v>
      </c>
      <c r="H2622" t="s">
        <v>18</v>
      </c>
      <c r="I2622">
        <v>2.1070000000000002</v>
      </c>
      <c r="J2622">
        <v>29.359100000000002</v>
      </c>
      <c r="K2622" t="s">
        <v>18</v>
      </c>
      <c r="L2622">
        <v>22.768699999999999</v>
      </c>
      <c r="M2622" t="s">
        <v>18</v>
      </c>
      <c r="N2622">
        <v>7.0320799999999997</v>
      </c>
      <c r="O2622" t="s">
        <v>18</v>
      </c>
      <c r="P2622">
        <f>[1]DO_Adjust!J2622</f>
        <v>7.6800750918787921</v>
      </c>
      <c r="Q2622">
        <v>72.786519999999996</v>
      </c>
    </row>
    <row r="2623" spans="1:17">
      <c r="A2623" t="s">
        <v>17</v>
      </c>
      <c r="B2623" s="2">
        <v>40554.219131999998</v>
      </c>
      <c r="C2623">
        <v>11.365</v>
      </c>
      <c r="D2623" t="s">
        <v>18</v>
      </c>
      <c r="E2623">
        <v>8.5985999999999994</v>
      </c>
      <c r="F2623" t="s">
        <v>18</v>
      </c>
      <c r="G2623">
        <v>3.1412369999999998</v>
      </c>
      <c r="H2623" t="s">
        <v>18</v>
      </c>
      <c r="I2623">
        <v>2.1082999999999998</v>
      </c>
      <c r="J2623">
        <v>29.383600000000001</v>
      </c>
      <c r="K2623" t="s">
        <v>18</v>
      </c>
      <c r="L2623">
        <v>22.782599999999999</v>
      </c>
      <c r="M2623" t="s">
        <v>18</v>
      </c>
      <c r="N2623">
        <v>7.0299500000000004</v>
      </c>
      <c r="O2623" t="s">
        <v>18</v>
      </c>
      <c r="P2623">
        <f>[1]DO_Adjust!J2623</f>
        <v>7.6781799287107058</v>
      </c>
      <c r="Q2623">
        <v>72.837310000000002</v>
      </c>
    </row>
    <row r="2624" spans="1:17">
      <c r="A2624" t="s">
        <v>17</v>
      </c>
      <c r="B2624" s="2">
        <v>40554.229549000003</v>
      </c>
      <c r="C2624">
        <v>11.345000000000001</v>
      </c>
      <c r="D2624" t="s">
        <v>18</v>
      </c>
      <c r="E2624">
        <v>8.6044999999999998</v>
      </c>
      <c r="F2624" t="s">
        <v>18</v>
      </c>
      <c r="G2624">
        <v>3.1419359999999998</v>
      </c>
      <c r="H2624" t="s">
        <v>18</v>
      </c>
      <c r="I2624">
        <v>2.1082999999999998</v>
      </c>
      <c r="J2624">
        <v>29.385999999999999</v>
      </c>
      <c r="K2624" t="s">
        <v>18</v>
      </c>
      <c r="L2624">
        <v>22.7835</v>
      </c>
      <c r="M2624" t="s">
        <v>18</v>
      </c>
      <c r="N2624">
        <v>7.0288300000000001</v>
      </c>
      <c r="O2624" t="s">
        <v>18</v>
      </c>
      <c r="P2624">
        <f>[1]DO_Adjust!J2624</f>
        <v>7.6769990190738966</v>
      </c>
      <c r="Q2624">
        <v>72.836489999999998</v>
      </c>
    </row>
    <row r="2625" spans="1:17">
      <c r="A2625" t="s">
        <v>17</v>
      </c>
      <c r="B2625" s="2">
        <v>40554.239965000001</v>
      </c>
      <c r="C2625">
        <v>11.324999999999999</v>
      </c>
      <c r="D2625" t="s">
        <v>18</v>
      </c>
      <c r="E2625">
        <v>8.6045999999999996</v>
      </c>
      <c r="F2625" t="s">
        <v>18</v>
      </c>
      <c r="G2625">
        <v>3.141966</v>
      </c>
      <c r="H2625" t="s">
        <v>18</v>
      </c>
      <c r="I2625">
        <v>2.1082999999999998</v>
      </c>
      <c r="J2625">
        <v>29.386299999999999</v>
      </c>
      <c r="K2625" t="s">
        <v>18</v>
      </c>
      <c r="L2625">
        <v>22.7837</v>
      </c>
      <c r="M2625" t="s">
        <v>18</v>
      </c>
      <c r="N2625">
        <v>7.0291199999999998</v>
      </c>
      <c r="O2625" t="s">
        <v>18</v>
      </c>
      <c r="P2625">
        <f>[1]DO_Adjust!J2625</f>
        <v>7.6769919256215653</v>
      </c>
      <c r="Q2625">
        <v>72.83972</v>
      </c>
    </row>
    <row r="2626" spans="1:17">
      <c r="A2626" t="s">
        <v>17</v>
      </c>
      <c r="B2626" s="2">
        <v>40554.250381999998</v>
      </c>
      <c r="C2626">
        <v>11.281000000000001</v>
      </c>
      <c r="D2626" t="s">
        <v>18</v>
      </c>
      <c r="E2626">
        <v>8.6115999999999993</v>
      </c>
      <c r="F2626" t="s">
        <v>18</v>
      </c>
      <c r="G2626">
        <v>3.142779</v>
      </c>
      <c r="H2626" t="s">
        <v>18</v>
      </c>
      <c r="I2626">
        <v>2.1067</v>
      </c>
      <c r="J2626">
        <v>29.3889</v>
      </c>
      <c r="K2626" t="s">
        <v>18</v>
      </c>
      <c r="L2626">
        <v>22.784800000000001</v>
      </c>
      <c r="M2626" t="s">
        <v>18</v>
      </c>
      <c r="N2626">
        <v>7.0208399999999997</v>
      </c>
      <c r="O2626" t="s">
        <v>18</v>
      </c>
      <c r="P2626">
        <f>[1]DO_Adjust!J2626</f>
        <v>7.6679942984288525</v>
      </c>
      <c r="Q2626">
        <v>72.766530000000003</v>
      </c>
    </row>
    <row r="2627" spans="1:17">
      <c r="A2627" t="s">
        <v>17</v>
      </c>
      <c r="B2627" s="2">
        <v>40554.260799000003</v>
      </c>
      <c r="C2627">
        <v>11.242000000000001</v>
      </c>
      <c r="D2627" t="s">
        <v>18</v>
      </c>
      <c r="E2627">
        <v>8.6202000000000005</v>
      </c>
      <c r="F2627" t="s">
        <v>18</v>
      </c>
      <c r="G2627">
        <v>3.1437719999999998</v>
      </c>
      <c r="H2627" t="s">
        <v>18</v>
      </c>
      <c r="I2627">
        <v>2.1135000000000002</v>
      </c>
      <c r="J2627">
        <v>29.391999999999999</v>
      </c>
      <c r="K2627" t="s">
        <v>18</v>
      </c>
      <c r="L2627">
        <v>22.786000000000001</v>
      </c>
      <c r="M2627" t="s">
        <v>18</v>
      </c>
      <c r="N2627">
        <v>7.0486599999999999</v>
      </c>
      <c r="O2627" t="s">
        <v>18</v>
      </c>
      <c r="P2627">
        <f>[1]DO_Adjust!J2627</f>
        <v>7.6984761504168002</v>
      </c>
      <c r="Q2627">
        <v>73.070520000000002</v>
      </c>
    </row>
    <row r="2628" spans="1:17">
      <c r="A2628" t="s">
        <v>17</v>
      </c>
      <c r="B2628" s="2">
        <v>40554.271215000001</v>
      </c>
      <c r="C2628">
        <v>11.186999999999999</v>
      </c>
      <c r="D2628" t="s">
        <v>18</v>
      </c>
      <c r="E2628">
        <v>8.1882999999999999</v>
      </c>
      <c r="F2628" t="s">
        <v>18</v>
      </c>
      <c r="G2628">
        <v>3.0939420000000002</v>
      </c>
      <c r="H2628" t="s">
        <v>18</v>
      </c>
      <c r="I2628">
        <v>2.1606999999999998</v>
      </c>
      <c r="J2628">
        <v>29.2334</v>
      </c>
      <c r="K2628" t="s">
        <v>18</v>
      </c>
      <c r="L2628">
        <v>22.722899999999999</v>
      </c>
      <c r="M2628" t="s">
        <v>18</v>
      </c>
      <c r="N2628">
        <v>7.3366199999999999</v>
      </c>
      <c r="O2628" t="s">
        <v>18</v>
      </c>
      <c r="P2628">
        <f>[1]DO_Adjust!J2628</f>
        <v>8.0132463001826988</v>
      </c>
      <c r="Q2628">
        <v>75.238720000000001</v>
      </c>
    </row>
    <row r="2629" spans="1:17">
      <c r="A2629" t="s">
        <v>17</v>
      </c>
      <c r="B2629" s="2">
        <v>40554.281631999998</v>
      </c>
      <c r="C2629">
        <v>11.122999999999999</v>
      </c>
      <c r="D2629" t="s">
        <v>18</v>
      </c>
      <c r="E2629">
        <v>8.3016000000000005</v>
      </c>
      <c r="F2629" t="s">
        <v>18</v>
      </c>
      <c r="G2629">
        <v>3.1064940000000001</v>
      </c>
      <c r="H2629" t="s">
        <v>18</v>
      </c>
      <c r="I2629">
        <v>2.1515</v>
      </c>
      <c r="J2629">
        <v>29.270099999999999</v>
      </c>
      <c r="K2629" t="s">
        <v>18</v>
      </c>
      <c r="L2629">
        <v>22.735800000000001</v>
      </c>
      <c r="M2629" t="s">
        <v>18</v>
      </c>
      <c r="N2629">
        <v>7.27468</v>
      </c>
      <c r="O2629" t="s">
        <v>18</v>
      </c>
      <c r="P2629">
        <f>[1]DO_Adjust!J2629</f>
        <v>7.9454287973227453</v>
      </c>
      <c r="Q2629">
        <v>74.81335</v>
      </c>
    </row>
    <row r="2630" spans="1:17">
      <c r="A2630" t="s">
        <v>17</v>
      </c>
      <c r="B2630" s="2">
        <v>40554.292049000003</v>
      </c>
      <c r="C2630">
        <v>11.064</v>
      </c>
      <c r="D2630" t="s">
        <v>18</v>
      </c>
      <c r="E2630">
        <v>8.3573000000000004</v>
      </c>
      <c r="F2630" t="s">
        <v>18</v>
      </c>
      <c r="G2630">
        <v>3.1129609999999999</v>
      </c>
      <c r="H2630" t="s">
        <v>18</v>
      </c>
      <c r="I2630">
        <v>2.1410999999999998</v>
      </c>
      <c r="J2630">
        <v>29.2911</v>
      </c>
      <c r="K2630" t="s">
        <v>18</v>
      </c>
      <c r="L2630">
        <v>22.744499999999999</v>
      </c>
      <c r="M2630" t="s">
        <v>18</v>
      </c>
      <c r="N2630">
        <v>7.2182000000000004</v>
      </c>
      <c r="O2630" t="s">
        <v>18</v>
      </c>
      <c r="P2630">
        <f>[1]DO_Adjust!J2630</f>
        <v>7.8840413296813123</v>
      </c>
      <c r="Q2630">
        <v>74.336370000000002</v>
      </c>
    </row>
    <row r="2631" spans="1:17">
      <c r="A2631" t="s">
        <v>17</v>
      </c>
      <c r="B2631" s="2">
        <v>40554.302465000001</v>
      </c>
      <c r="C2631">
        <v>10.997999999999999</v>
      </c>
      <c r="D2631" t="s">
        <v>18</v>
      </c>
      <c r="E2631">
        <v>8.3964999999999996</v>
      </c>
      <c r="F2631" t="s">
        <v>18</v>
      </c>
      <c r="G2631">
        <v>3.1182310000000002</v>
      </c>
      <c r="H2631" t="s">
        <v>18</v>
      </c>
      <c r="I2631">
        <v>2.1398000000000001</v>
      </c>
      <c r="J2631">
        <v>29.313300000000002</v>
      </c>
      <c r="K2631" t="s">
        <v>18</v>
      </c>
      <c r="L2631">
        <v>22.7563</v>
      </c>
      <c r="M2631" t="s">
        <v>18</v>
      </c>
      <c r="N2631">
        <v>7.2046099999999997</v>
      </c>
      <c r="O2631" t="s">
        <v>18</v>
      </c>
      <c r="P2631">
        <f>[1]DO_Adjust!J2631</f>
        <v>7.8692394259052474</v>
      </c>
      <c r="Q2631">
        <v>74.273020000000002</v>
      </c>
    </row>
    <row r="2632" spans="1:17">
      <c r="A2632" t="s">
        <v>17</v>
      </c>
      <c r="B2632" s="2">
        <v>40554.312881999998</v>
      </c>
      <c r="C2632">
        <v>10.927</v>
      </c>
      <c r="D2632" t="s">
        <v>18</v>
      </c>
      <c r="E2632">
        <v>8.4054000000000002</v>
      </c>
      <c r="F2632" t="s">
        <v>18</v>
      </c>
      <c r="G2632">
        <v>3.1193179999999998</v>
      </c>
      <c r="H2632" t="s">
        <v>18</v>
      </c>
      <c r="I2632">
        <v>2.1360999999999999</v>
      </c>
      <c r="J2632">
        <v>29.3172</v>
      </c>
      <c r="K2632" t="s">
        <v>18</v>
      </c>
      <c r="L2632">
        <v>22.758099999999999</v>
      </c>
      <c r="M2632" t="s">
        <v>18</v>
      </c>
      <c r="N2632">
        <v>7.1868299999999996</v>
      </c>
      <c r="O2632" t="s">
        <v>18</v>
      </c>
      <c r="P2632">
        <f>[1]DO_Adjust!J2632</f>
        <v>7.8497010770649487</v>
      </c>
      <c r="Q2632">
        <v>74.106650000000002</v>
      </c>
    </row>
    <row r="2633" spans="1:17">
      <c r="A2633" t="s">
        <v>17</v>
      </c>
      <c r="B2633" s="2">
        <v>40554.323299000003</v>
      </c>
      <c r="C2633">
        <v>10.86</v>
      </c>
      <c r="D2633" t="s">
        <v>18</v>
      </c>
      <c r="E2633">
        <v>8.4049999999999994</v>
      </c>
      <c r="F2633" t="s">
        <v>18</v>
      </c>
      <c r="G2633">
        <v>3.1202369999999999</v>
      </c>
      <c r="H2633" t="s">
        <v>18</v>
      </c>
      <c r="I2633">
        <v>2.1166999999999998</v>
      </c>
      <c r="J2633">
        <v>29.327100000000002</v>
      </c>
      <c r="K2633" t="s">
        <v>18</v>
      </c>
      <c r="L2633">
        <v>22.765999999999998</v>
      </c>
      <c r="M2633" t="s">
        <v>18</v>
      </c>
      <c r="N2633">
        <v>7.1018699999999999</v>
      </c>
      <c r="O2633" t="s">
        <v>18</v>
      </c>
      <c r="P2633">
        <f>[1]DO_Adjust!J2633</f>
        <v>7.7568426087388973</v>
      </c>
      <c r="Q2633">
        <v>73.234549999999999</v>
      </c>
    </row>
    <row r="2634" spans="1:17">
      <c r="A2634" t="s">
        <v>17</v>
      </c>
      <c r="B2634" s="2">
        <v>40554.333715000001</v>
      </c>
      <c r="C2634">
        <v>10.795</v>
      </c>
      <c r="D2634" t="s">
        <v>18</v>
      </c>
      <c r="E2634">
        <v>8.4092000000000002</v>
      </c>
      <c r="F2634" t="s">
        <v>18</v>
      </c>
      <c r="G2634">
        <v>3.120657</v>
      </c>
      <c r="H2634" t="s">
        <v>18</v>
      </c>
      <c r="I2634">
        <v>2.1193</v>
      </c>
      <c r="J2634">
        <v>29.327999999999999</v>
      </c>
      <c r="K2634" t="s">
        <v>18</v>
      </c>
      <c r="L2634">
        <v>22.765999999999998</v>
      </c>
      <c r="M2634" t="s">
        <v>18</v>
      </c>
      <c r="N2634">
        <v>7.1123599999999998</v>
      </c>
      <c r="O2634" t="s">
        <v>18</v>
      </c>
      <c r="P2634">
        <f>[1]DO_Adjust!J2634</f>
        <v>7.7683771080161135</v>
      </c>
      <c r="Q2634">
        <v>73.350129999999993</v>
      </c>
    </row>
    <row r="2635" spans="1:17">
      <c r="A2635" t="s">
        <v>17</v>
      </c>
      <c r="B2635" s="2">
        <v>40554.344131999998</v>
      </c>
      <c r="C2635">
        <v>10.72</v>
      </c>
      <c r="D2635" t="s">
        <v>18</v>
      </c>
      <c r="E2635">
        <v>8.4338999999999995</v>
      </c>
      <c r="F2635" t="s">
        <v>18</v>
      </c>
      <c r="G2635">
        <v>3.1228259999999999</v>
      </c>
      <c r="H2635" t="s">
        <v>18</v>
      </c>
      <c r="I2635">
        <v>2.1221000000000001</v>
      </c>
      <c r="J2635">
        <v>29.33</v>
      </c>
      <c r="K2635" t="s">
        <v>18</v>
      </c>
      <c r="L2635">
        <v>22.764099999999999</v>
      </c>
      <c r="M2635" t="s">
        <v>18</v>
      </c>
      <c r="N2635">
        <v>7.12026</v>
      </c>
      <c r="O2635" t="s">
        <v>18</v>
      </c>
      <c r="P2635">
        <f>[1]DO_Adjust!J2635</f>
        <v>7.7769506358037193</v>
      </c>
      <c r="Q2635">
        <v>73.473640000000003</v>
      </c>
    </row>
    <row r="2636" spans="1:17">
      <c r="A2636" t="s">
        <v>17</v>
      </c>
      <c r="B2636" s="2">
        <v>40554.354549000003</v>
      </c>
      <c r="C2636">
        <v>10.641999999999999</v>
      </c>
      <c r="D2636" t="s">
        <v>18</v>
      </c>
      <c r="E2636">
        <v>8.4253999999999998</v>
      </c>
      <c r="F2636" t="s">
        <v>18</v>
      </c>
      <c r="G2636">
        <v>3.1221230000000002</v>
      </c>
      <c r="H2636" t="s">
        <v>18</v>
      </c>
      <c r="I2636">
        <v>2.1286</v>
      </c>
      <c r="J2636">
        <v>29.329899999999999</v>
      </c>
      <c r="K2636" t="s">
        <v>18</v>
      </c>
      <c r="L2636">
        <v>22.7652</v>
      </c>
      <c r="M2636" t="s">
        <v>18</v>
      </c>
      <c r="N2636">
        <v>7.1496000000000004</v>
      </c>
      <c r="O2636" t="s">
        <v>18</v>
      </c>
      <c r="P2636">
        <f>[1]DO_Adjust!J2636</f>
        <v>7.8094651259881225</v>
      </c>
      <c r="Q2636">
        <v>73.762060000000005</v>
      </c>
    </row>
    <row r="2637" spans="1:17">
      <c r="A2637" t="s">
        <v>17</v>
      </c>
      <c r="B2637" s="2">
        <v>40554.364965000001</v>
      </c>
      <c r="C2637">
        <v>10.574</v>
      </c>
      <c r="D2637" t="s">
        <v>18</v>
      </c>
      <c r="E2637">
        <v>8.3717000000000006</v>
      </c>
      <c r="F2637" t="s">
        <v>18</v>
      </c>
      <c r="G2637">
        <v>3.1166160000000001</v>
      </c>
      <c r="H2637" t="s">
        <v>18</v>
      </c>
      <c r="I2637">
        <v>2.129</v>
      </c>
      <c r="J2637">
        <v>29.317299999999999</v>
      </c>
      <c r="K2637" t="s">
        <v>18</v>
      </c>
      <c r="L2637">
        <v>22.763000000000002</v>
      </c>
      <c r="M2637" t="s">
        <v>18</v>
      </c>
      <c r="N2637">
        <v>7.1613899999999999</v>
      </c>
      <c r="O2637" t="s">
        <v>18</v>
      </c>
      <c r="P2637">
        <f>[1]DO_Adjust!J2637</f>
        <v>7.8221132446590342</v>
      </c>
      <c r="Q2637">
        <v>73.787959999999998</v>
      </c>
    </row>
    <row r="2638" spans="1:17">
      <c r="A2638" t="s">
        <v>17</v>
      </c>
      <c r="B2638" s="2">
        <v>40554.375381999998</v>
      </c>
      <c r="C2638">
        <v>10.505000000000001</v>
      </c>
      <c r="D2638" t="s">
        <v>18</v>
      </c>
      <c r="E2638">
        <v>8.3475999999999999</v>
      </c>
      <c r="F2638" t="s">
        <v>18</v>
      </c>
      <c r="G2638">
        <v>3.1142509999999999</v>
      </c>
      <c r="H2638" t="s">
        <v>18</v>
      </c>
      <c r="I2638">
        <v>2.1278000000000001</v>
      </c>
      <c r="J2638">
        <v>29.312799999999999</v>
      </c>
      <c r="K2638" t="s">
        <v>18</v>
      </c>
      <c r="L2638">
        <v>22.762799999999999</v>
      </c>
      <c r="M2638" t="s">
        <v>18</v>
      </c>
      <c r="N2638">
        <v>7.1603700000000003</v>
      </c>
      <c r="O2638" t="s">
        <v>18</v>
      </c>
      <c r="P2638">
        <f>[1]DO_Adjust!J2638</f>
        <v>7.8211478620641</v>
      </c>
      <c r="Q2638">
        <v>73.735079999999996</v>
      </c>
    </row>
    <row r="2639" spans="1:17">
      <c r="A2639" t="s">
        <v>17</v>
      </c>
      <c r="B2639" s="2">
        <v>40554.385799000003</v>
      </c>
      <c r="C2639">
        <v>10.436999999999999</v>
      </c>
      <c r="D2639" t="s">
        <v>18</v>
      </c>
      <c r="E2639">
        <v>8.4122000000000003</v>
      </c>
      <c r="F2639" t="s">
        <v>18</v>
      </c>
      <c r="G2639">
        <v>3.1213600000000001</v>
      </c>
      <c r="H2639" t="s">
        <v>18</v>
      </c>
      <c r="I2639">
        <v>2.1280000000000001</v>
      </c>
      <c r="J2639">
        <v>29.332999999999998</v>
      </c>
      <c r="K2639" t="s">
        <v>18</v>
      </c>
      <c r="L2639">
        <v>22.769500000000001</v>
      </c>
      <c r="M2639" t="s">
        <v>18</v>
      </c>
      <c r="N2639">
        <v>7.1492199999999997</v>
      </c>
      <c r="O2639" t="s">
        <v>18</v>
      </c>
      <c r="P2639">
        <f>[1]DO_Adjust!J2639</f>
        <v>7.8088729077022689</v>
      </c>
      <c r="Q2639">
        <v>73.737570000000005</v>
      </c>
    </row>
    <row r="2640" spans="1:17">
      <c r="A2640" t="s">
        <v>17</v>
      </c>
      <c r="B2640" s="2">
        <v>40554.396215000001</v>
      </c>
      <c r="C2640">
        <v>10.388999999999999</v>
      </c>
      <c r="D2640" t="s">
        <v>18</v>
      </c>
      <c r="E2640">
        <v>8.3954000000000004</v>
      </c>
      <c r="F2640" t="s">
        <v>18</v>
      </c>
      <c r="G2640">
        <v>3.119774</v>
      </c>
      <c r="H2640" t="s">
        <v>18</v>
      </c>
      <c r="I2640">
        <v>2.1318000000000001</v>
      </c>
      <c r="J2640">
        <v>29.330500000000001</v>
      </c>
      <c r="K2640" t="s">
        <v>18</v>
      </c>
      <c r="L2640">
        <v>22.7699</v>
      </c>
      <c r="M2640" t="s">
        <v>18</v>
      </c>
      <c r="N2640">
        <v>7.1688200000000002</v>
      </c>
      <c r="O2640" t="s">
        <v>18</v>
      </c>
      <c r="P2640">
        <f>[1]DO_Adjust!J2640</f>
        <v>7.8302681714665532</v>
      </c>
      <c r="Q2640">
        <v>73.910529999999994</v>
      </c>
    </row>
    <row r="2641" spans="1:17">
      <c r="A2641" t="s">
        <v>17</v>
      </c>
      <c r="B2641" s="2">
        <v>40554.406631999998</v>
      </c>
      <c r="C2641">
        <v>10.352</v>
      </c>
      <c r="D2641" t="s">
        <v>18</v>
      </c>
      <c r="E2641">
        <v>8.3714999999999993</v>
      </c>
      <c r="F2641" t="s">
        <v>18</v>
      </c>
      <c r="G2641">
        <v>3.1176249999999999</v>
      </c>
      <c r="H2641" t="s">
        <v>18</v>
      </c>
      <c r="I2641">
        <v>2.1328</v>
      </c>
      <c r="J2641">
        <v>29.328099999999999</v>
      </c>
      <c r="K2641" t="s">
        <v>18</v>
      </c>
      <c r="L2641">
        <v>22.7714</v>
      </c>
      <c r="M2641" t="s">
        <v>18</v>
      </c>
      <c r="N2641">
        <v>7.1773699999999998</v>
      </c>
      <c r="O2641" t="s">
        <v>18</v>
      </c>
      <c r="P2641">
        <f>[1]DO_Adjust!J2641</f>
        <v>7.8396848583947101</v>
      </c>
      <c r="Q2641">
        <v>73.957440000000005</v>
      </c>
    </row>
    <row r="2642" spans="1:17">
      <c r="A2642" t="s">
        <v>17</v>
      </c>
      <c r="B2642" s="2">
        <v>40554.417049000003</v>
      </c>
      <c r="C2642">
        <v>10.324999999999999</v>
      </c>
      <c r="D2642" t="s">
        <v>18</v>
      </c>
      <c r="E2642">
        <v>8.3331999999999997</v>
      </c>
      <c r="F2642" t="s">
        <v>18</v>
      </c>
      <c r="G2642">
        <v>3.1136270000000001</v>
      </c>
      <c r="H2642" t="s">
        <v>18</v>
      </c>
      <c r="I2642">
        <v>2.1343999999999999</v>
      </c>
      <c r="J2642">
        <v>29.3184</v>
      </c>
      <c r="K2642" t="s">
        <v>18</v>
      </c>
      <c r="L2642">
        <v>22.769200000000001</v>
      </c>
      <c r="M2642" t="s">
        <v>18</v>
      </c>
      <c r="N2642">
        <v>7.1911100000000001</v>
      </c>
      <c r="O2642" t="s">
        <v>18</v>
      </c>
      <c r="P2642">
        <f>[1]DO_Adjust!J2642</f>
        <v>7.8550872852846165</v>
      </c>
      <c r="Q2642">
        <v>74.030090000000001</v>
      </c>
    </row>
    <row r="2643" spans="1:17">
      <c r="A2643" t="s">
        <v>17</v>
      </c>
      <c r="B2643" s="2">
        <v>40554.427465000001</v>
      </c>
      <c r="C2643">
        <v>10.304</v>
      </c>
      <c r="D2643" t="s">
        <v>18</v>
      </c>
      <c r="E2643">
        <v>8.3350000000000009</v>
      </c>
      <c r="F2643" t="s">
        <v>18</v>
      </c>
      <c r="G2643">
        <v>3.114077</v>
      </c>
      <c r="H2643" t="s">
        <v>18</v>
      </c>
      <c r="I2643">
        <v>2.1328999999999998</v>
      </c>
      <c r="J2643">
        <v>29.3216</v>
      </c>
      <c r="K2643" t="s">
        <v>18</v>
      </c>
      <c r="L2643">
        <v>22.7715</v>
      </c>
      <c r="M2643" t="s">
        <v>18</v>
      </c>
      <c r="N2643">
        <v>7.1842899999999998</v>
      </c>
      <c r="O2643" t="s">
        <v>18</v>
      </c>
      <c r="P2643">
        <f>[1]DO_Adjust!J2643</f>
        <v>7.8474513930748255</v>
      </c>
      <c r="Q2643">
        <v>73.964489999999998</v>
      </c>
    </row>
    <row r="2644" spans="1:17">
      <c r="A2644" t="s">
        <v>17</v>
      </c>
      <c r="B2644" s="2">
        <v>40554.437881999998</v>
      </c>
      <c r="C2644">
        <v>10.305999999999999</v>
      </c>
      <c r="D2644" t="s">
        <v>18</v>
      </c>
      <c r="E2644">
        <v>8.2882999999999996</v>
      </c>
      <c r="F2644" t="s">
        <v>18</v>
      </c>
      <c r="G2644">
        <v>3.1087069999999999</v>
      </c>
      <c r="H2644" t="s">
        <v>18</v>
      </c>
      <c r="I2644">
        <v>2.1315</v>
      </c>
      <c r="J2644">
        <v>29.304500000000001</v>
      </c>
      <c r="K2644" t="s">
        <v>18</v>
      </c>
      <c r="L2644">
        <v>22.764600000000002</v>
      </c>
      <c r="M2644" t="s">
        <v>18</v>
      </c>
      <c r="N2644">
        <v>7.1868600000000002</v>
      </c>
      <c r="O2644" t="s">
        <v>18</v>
      </c>
      <c r="P2644">
        <f>[1]DO_Adjust!J2644</f>
        <v>7.850544899974353</v>
      </c>
      <c r="Q2644">
        <v>73.904529999999994</v>
      </c>
    </row>
    <row r="2645" spans="1:17">
      <c r="A2645" t="s">
        <v>17</v>
      </c>
      <c r="B2645" s="2">
        <v>40554.448299000003</v>
      </c>
      <c r="C2645">
        <v>10.313000000000001</v>
      </c>
      <c r="D2645" t="s">
        <v>18</v>
      </c>
      <c r="E2645">
        <v>8.2848000000000006</v>
      </c>
      <c r="F2645" t="s">
        <v>18</v>
      </c>
      <c r="G2645">
        <v>3.107837</v>
      </c>
      <c r="H2645" t="s">
        <v>18</v>
      </c>
      <c r="I2645">
        <v>2.1318999999999999</v>
      </c>
      <c r="J2645">
        <v>29.298300000000001</v>
      </c>
      <c r="K2645" t="s">
        <v>18</v>
      </c>
      <c r="L2645">
        <v>22.760300000000001</v>
      </c>
      <c r="M2645" t="s">
        <v>18</v>
      </c>
      <c r="N2645">
        <v>7.1897599999999997</v>
      </c>
      <c r="O2645" t="s">
        <v>18</v>
      </c>
      <c r="P2645">
        <f>[1]DO_Adjust!J2645</f>
        <v>7.8534897531095202</v>
      </c>
      <c r="Q2645">
        <v>73.925579999999997</v>
      </c>
    </row>
    <row r="2646" spans="1:17">
      <c r="A2646" t="s">
        <v>17</v>
      </c>
      <c r="B2646" s="2">
        <v>40554.458715000001</v>
      </c>
      <c r="C2646">
        <v>10.34</v>
      </c>
      <c r="D2646" t="s">
        <v>18</v>
      </c>
      <c r="E2646">
        <v>8.2973999999999997</v>
      </c>
      <c r="F2646" t="s">
        <v>18</v>
      </c>
      <c r="G2646">
        <v>3.1081370000000001</v>
      </c>
      <c r="H2646" t="s">
        <v>18</v>
      </c>
      <c r="I2646">
        <v>2.1309</v>
      </c>
      <c r="J2646">
        <v>29.291</v>
      </c>
      <c r="K2646" t="s">
        <v>18</v>
      </c>
      <c r="L2646">
        <v>22.752800000000001</v>
      </c>
      <c r="M2646" t="s">
        <v>18</v>
      </c>
      <c r="N2646">
        <v>7.1836000000000002</v>
      </c>
      <c r="O2646" t="s">
        <v>18</v>
      </c>
      <c r="P2646">
        <f>[1]DO_Adjust!J2646</f>
        <v>7.8467648343576792</v>
      </c>
      <c r="Q2646">
        <v>73.879810000000006</v>
      </c>
    </row>
    <row r="2647" spans="1:17">
      <c r="A2647" t="s">
        <v>17</v>
      </c>
      <c r="B2647" s="2">
        <v>40554.469131999998</v>
      </c>
      <c r="C2647">
        <v>10.375999999999999</v>
      </c>
      <c r="D2647" t="s">
        <v>18</v>
      </c>
      <c r="E2647">
        <v>8.2422000000000004</v>
      </c>
      <c r="F2647" t="s">
        <v>18</v>
      </c>
      <c r="G2647">
        <v>3.100476</v>
      </c>
      <c r="H2647" t="s">
        <v>18</v>
      </c>
      <c r="I2647">
        <v>2.1436000000000002</v>
      </c>
      <c r="J2647">
        <v>29.257100000000001</v>
      </c>
      <c r="K2647" t="s">
        <v>18</v>
      </c>
      <c r="L2647">
        <v>22.733899999999998</v>
      </c>
      <c r="M2647" t="s">
        <v>18</v>
      </c>
      <c r="N2647">
        <v>7.2503000000000002</v>
      </c>
      <c r="O2647" t="s">
        <v>18</v>
      </c>
      <c r="P2647">
        <f>[1]DO_Adjust!J2647</f>
        <v>7.9198233345871234</v>
      </c>
      <c r="Q2647">
        <v>74.456019999999995</v>
      </c>
    </row>
    <row r="2648" spans="1:17">
      <c r="A2648" t="s">
        <v>17</v>
      </c>
      <c r="B2648" s="2">
        <v>40554.479549000003</v>
      </c>
      <c r="C2648">
        <v>10.428000000000001</v>
      </c>
      <c r="D2648" t="s">
        <v>18</v>
      </c>
      <c r="E2648">
        <v>8.2416999999999998</v>
      </c>
      <c r="F2648" t="s">
        <v>18</v>
      </c>
      <c r="G2648">
        <v>3.1008360000000001</v>
      </c>
      <c r="H2648" t="s">
        <v>18</v>
      </c>
      <c r="I2648">
        <v>2.1414</v>
      </c>
      <c r="J2648">
        <v>29.261199999999999</v>
      </c>
      <c r="K2648" t="s">
        <v>18</v>
      </c>
      <c r="L2648">
        <v>22.737300000000001</v>
      </c>
      <c r="M2648" t="s">
        <v>18</v>
      </c>
      <c r="N2648">
        <v>7.2405600000000003</v>
      </c>
      <c r="O2648" t="s">
        <v>18</v>
      </c>
      <c r="P2648">
        <f>[1]DO_Adjust!J2648</f>
        <v>7.9092830179999005</v>
      </c>
      <c r="Q2648">
        <v>74.357050000000001</v>
      </c>
    </row>
    <row r="2649" spans="1:17">
      <c r="A2649" t="s">
        <v>17</v>
      </c>
      <c r="B2649" s="2">
        <v>40554.489965000001</v>
      </c>
      <c r="C2649">
        <v>10.499000000000001</v>
      </c>
      <c r="D2649" t="s">
        <v>18</v>
      </c>
      <c r="E2649">
        <v>8.1851000000000003</v>
      </c>
      <c r="F2649" t="s">
        <v>18</v>
      </c>
      <c r="G2649">
        <v>3.0960679999999998</v>
      </c>
      <c r="H2649" t="s">
        <v>18</v>
      </c>
      <c r="I2649">
        <v>2.1478000000000002</v>
      </c>
      <c r="J2649">
        <v>29.258500000000002</v>
      </c>
      <c r="K2649" t="s">
        <v>18</v>
      </c>
      <c r="L2649">
        <v>22.742999999999999</v>
      </c>
      <c r="M2649" t="s">
        <v>18</v>
      </c>
      <c r="N2649">
        <v>7.2787899999999999</v>
      </c>
      <c r="O2649" t="s">
        <v>18</v>
      </c>
      <c r="P2649">
        <f>[1]DO_Adjust!J2649</f>
        <v>7.9510573669923312</v>
      </c>
      <c r="Q2649">
        <v>74.652429999999995</v>
      </c>
    </row>
    <row r="2650" spans="1:17">
      <c r="A2650" t="s">
        <v>17</v>
      </c>
      <c r="B2650" s="2">
        <v>40554.500381999998</v>
      </c>
      <c r="C2650">
        <v>10.57</v>
      </c>
      <c r="D2650" t="s">
        <v>18</v>
      </c>
      <c r="E2650">
        <v>8.1450999999999993</v>
      </c>
      <c r="F2650" t="s">
        <v>18</v>
      </c>
      <c r="G2650">
        <v>3.0924580000000002</v>
      </c>
      <c r="H2650" t="s">
        <v>18</v>
      </c>
      <c r="I2650">
        <v>2.1473</v>
      </c>
      <c r="J2650">
        <v>29.254100000000001</v>
      </c>
      <c r="K2650" t="s">
        <v>18</v>
      </c>
      <c r="L2650">
        <v>22.745100000000001</v>
      </c>
      <c r="M2650" t="s">
        <v>18</v>
      </c>
      <c r="N2650">
        <v>7.2841199999999997</v>
      </c>
      <c r="O2650" t="s">
        <v>18</v>
      </c>
      <c r="P2650">
        <f>[1]DO_Adjust!J2650</f>
        <v>7.9567226939363724</v>
      </c>
      <c r="Q2650">
        <v>74.637079999999997</v>
      </c>
    </row>
    <row r="2651" spans="1:17">
      <c r="A2651" t="s">
        <v>17</v>
      </c>
      <c r="B2651" s="2">
        <v>40554.510799000003</v>
      </c>
      <c r="C2651">
        <v>10.664</v>
      </c>
      <c r="D2651" t="s">
        <v>18</v>
      </c>
      <c r="E2651">
        <v>8.17</v>
      </c>
      <c r="F2651" t="s">
        <v>18</v>
      </c>
      <c r="G2651">
        <v>3.0929660000000001</v>
      </c>
      <c r="H2651" t="s">
        <v>18</v>
      </c>
      <c r="I2651">
        <v>2.1509999999999998</v>
      </c>
      <c r="J2651">
        <v>29.238600000000002</v>
      </c>
      <c r="K2651" t="s">
        <v>18</v>
      </c>
      <c r="L2651">
        <v>22.729500000000002</v>
      </c>
      <c r="M2651" t="s">
        <v>18</v>
      </c>
      <c r="N2651">
        <v>7.2966100000000003</v>
      </c>
      <c r="O2651" t="s">
        <v>18</v>
      </c>
      <c r="P2651">
        <f>[1]DO_Adjust!J2651</f>
        <v>7.9705972976394301</v>
      </c>
      <c r="Q2651">
        <v>74.799880000000002</v>
      </c>
    </row>
    <row r="2652" spans="1:17">
      <c r="A2652" t="s">
        <v>17</v>
      </c>
      <c r="B2652" s="2">
        <v>40554.521215000001</v>
      </c>
      <c r="C2652">
        <v>10.765000000000001</v>
      </c>
      <c r="D2652" t="s">
        <v>18</v>
      </c>
      <c r="E2652">
        <v>8.1554000000000002</v>
      </c>
      <c r="F2652" t="s">
        <v>18</v>
      </c>
      <c r="G2652">
        <v>3.0898720000000002</v>
      </c>
      <c r="H2652" t="s">
        <v>18</v>
      </c>
      <c r="I2652">
        <v>2.1526999999999998</v>
      </c>
      <c r="J2652">
        <v>29.218399999999999</v>
      </c>
      <c r="K2652" t="s">
        <v>18</v>
      </c>
      <c r="L2652">
        <v>22.715699999999998</v>
      </c>
      <c r="M2652" t="s">
        <v>18</v>
      </c>
      <c r="N2652">
        <v>7.3076299999999996</v>
      </c>
      <c r="O2652" t="s">
        <v>18</v>
      </c>
      <c r="P2652">
        <f>[1]DO_Adjust!J2652</f>
        <v>7.9827680577667017</v>
      </c>
      <c r="Q2652">
        <v>74.878029999999995</v>
      </c>
    </row>
    <row r="2653" spans="1:17">
      <c r="A2653" t="s">
        <v>17</v>
      </c>
      <c r="B2653" s="2">
        <v>40554.531631999998</v>
      </c>
      <c r="C2653">
        <v>10.882999999999999</v>
      </c>
      <c r="D2653" t="s">
        <v>18</v>
      </c>
      <c r="E2653">
        <v>8.1540999999999997</v>
      </c>
      <c r="F2653" t="s">
        <v>18</v>
      </c>
      <c r="G2653">
        <v>3.0887530000000001</v>
      </c>
      <c r="H2653" t="s">
        <v>18</v>
      </c>
      <c r="I2653">
        <v>2.1488999999999998</v>
      </c>
      <c r="J2653">
        <v>29.207699999999999</v>
      </c>
      <c r="K2653" t="s">
        <v>18</v>
      </c>
      <c r="L2653">
        <v>22.7075</v>
      </c>
      <c r="M2653" t="s">
        <v>18</v>
      </c>
      <c r="N2653">
        <v>7.2917199999999998</v>
      </c>
      <c r="O2653" t="s">
        <v>18</v>
      </c>
      <c r="P2653">
        <f>[1]DO_Adjust!J2653</f>
        <v>7.9655138114253985</v>
      </c>
      <c r="Q2653">
        <v>74.707689999999999</v>
      </c>
    </row>
    <row r="2654" spans="1:17">
      <c r="A2654" t="s">
        <v>17</v>
      </c>
      <c r="B2654" s="2">
        <v>40554.542049000003</v>
      </c>
      <c r="C2654">
        <v>10.98</v>
      </c>
      <c r="D2654" t="s">
        <v>18</v>
      </c>
      <c r="E2654">
        <v>8.1644000000000005</v>
      </c>
      <c r="F2654" t="s">
        <v>18</v>
      </c>
      <c r="G2654">
        <v>3.0883219999999998</v>
      </c>
      <c r="H2654" t="s">
        <v>18</v>
      </c>
      <c r="I2654">
        <v>2.1499000000000001</v>
      </c>
      <c r="J2654">
        <v>29.194600000000001</v>
      </c>
      <c r="K2654" t="s">
        <v>18</v>
      </c>
      <c r="L2654">
        <v>22.695799999999998</v>
      </c>
      <c r="M2654" t="s">
        <v>18</v>
      </c>
      <c r="N2654">
        <v>7.2952899999999996</v>
      </c>
      <c r="O2654" t="s">
        <v>18</v>
      </c>
      <c r="P2654">
        <f>[1]DO_Adjust!J2654</f>
        <v>7.9691423017313294</v>
      </c>
      <c r="Q2654">
        <v>74.755489999999995</v>
      </c>
    </row>
    <row r="2655" spans="1:17">
      <c r="A2655" t="s">
        <v>17</v>
      </c>
      <c r="B2655" s="2">
        <v>40554.552465000001</v>
      </c>
      <c r="C2655">
        <v>11.103999999999999</v>
      </c>
      <c r="D2655" t="s">
        <v>18</v>
      </c>
      <c r="E2655">
        <v>8.1691000000000003</v>
      </c>
      <c r="F2655" t="s">
        <v>18</v>
      </c>
      <c r="G2655">
        <v>3.0888249999999999</v>
      </c>
      <c r="H2655" t="s">
        <v>18</v>
      </c>
      <c r="I2655">
        <v>2.1543000000000001</v>
      </c>
      <c r="J2655">
        <v>29.195900000000002</v>
      </c>
      <c r="K2655" t="s">
        <v>18</v>
      </c>
      <c r="L2655">
        <v>22.696200000000001</v>
      </c>
      <c r="M2655" t="s">
        <v>18</v>
      </c>
      <c r="N2655">
        <v>7.3139500000000002</v>
      </c>
      <c r="O2655" t="s">
        <v>18</v>
      </c>
      <c r="P2655">
        <f>[1]DO_Adjust!J2655</f>
        <v>7.9894413942247091</v>
      </c>
      <c r="Q2655">
        <v>74.95523</v>
      </c>
    </row>
    <row r="2656" spans="1:17">
      <c r="A2656" t="s">
        <v>17</v>
      </c>
      <c r="B2656" s="2">
        <v>40554.562881999998</v>
      </c>
      <c r="C2656">
        <v>11.24</v>
      </c>
      <c r="D2656" t="s">
        <v>18</v>
      </c>
      <c r="E2656">
        <v>8.1832999999999991</v>
      </c>
      <c r="F2656" t="s">
        <v>18</v>
      </c>
      <c r="G2656">
        <v>3.0901529999999999</v>
      </c>
      <c r="H2656" t="s">
        <v>18</v>
      </c>
      <c r="I2656">
        <v>2.1549999999999998</v>
      </c>
      <c r="J2656">
        <v>29.197900000000001</v>
      </c>
      <c r="K2656" t="s">
        <v>18</v>
      </c>
      <c r="L2656">
        <v>22.695799999999998</v>
      </c>
      <c r="M2656" t="s">
        <v>18</v>
      </c>
      <c r="N2656">
        <v>7.3141400000000001</v>
      </c>
      <c r="O2656" t="s">
        <v>18</v>
      </c>
      <c r="P2656">
        <f>[1]DO_Adjust!J2656</f>
        <v>7.9901297965266576</v>
      </c>
      <c r="Q2656">
        <v>74.98236</v>
      </c>
    </row>
    <row r="2657" spans="1:17">
      <c r="A2657" t="s">
        <v>17</v>
      </c>
      <c r="B2657" s="2">
        <v>40554.573299000003</v>
      </c>
      <c r="C2657">
        <v>11.363</v>
      </c>
      <c r="D2657" t="s">
        <v>18</v>
      </c>
      <c r="E2657">
        <v>8.1761999999999997</v>
      </c>
      <c r="F2657" t="s">
        <v>18</v>
      </c>
      <c r="G2657">
        <v>3.0895250000000001</v>
      </c>
      <c r="H2657" t="s">
        <v>18</v>
      </c>
      <c r="I2657">
        <v>2.1562999999999999</v>
      </c>
      <c r="J2657">
        <v>29.197199999999999</v>
      </c>
      <c r="K2657" t="s">
        <v>18</v>
      </c>
      <c r="L2657">
        <v>22.696200000000001</v>
      </c>
      <c r="M2657" t="s">
        <v>18</v>
      </c>
      <c r="N2657">
        <v>7.32158</v>
      </c>
      <c r="O2657" t="s">
        <v>18</v>
      </c>
      <c r="P2657">
        <f>[1]DO_Adjust!J2657</f>
        <v>7.9979486243185347</v>
      </c>
      <c r="Q2657">
        <v>75.046149999999997</v>
      </c>
    </row>
    <row r="2658" spans="1:17">
      <c r="A2658" t="s">
        <v>17</v>
      </c>
      <c r="B2658" s="2">
        <v>40554.583715000001</v>
      </c>
      <c r="C2658">
        <v>11.494999999999999</v>
      </c>
      <c r="D2658" t="s">
        <v>18</v>
      </c>
      <c r="E2658">
        <v>8.2827000000000002</v>
      </c>
      <c r="F2658" t="s">
        <v>18</v>
      </c>
      <c r="G2658">
        <v>3.1031970000000002</v>
      </c>
      <c r="H2658" t="s">
        <v>18</v>
      </c>
      <c r="I2658">
        <v>2.1436999999999999</v>
      </c>
      <c r="J2658">
        <v>29.251300000000001</v>
      </c>
      <c r="K2658" t="s">
        <v>18</v>
      </c>
      <c r="L2658">
        <v>22.723700000000001</v>
      </c>
      <c r="M2658" t="s">
        <v>18</v>
      </c>
      <c r="N2658">
        <v>7.2451800000000004</v>
      </c>
      <c r="O2658" t="s">
        <v>18</v>
      </c>
      <c r="P2658">
        <f>[1]DO_Adjust!J2658</f>
        <v>7.9144920547963009</v>
      </c>
      <c r="Q2658">
        <v>74.468969999999999</v>
      </c>
    </row>
    <row r="2659" spans="1:17">
      <c r="A2659" t="s">
        <v>17</v>
      </c>
      <c r="B2659" s="2">
        <v>40554.594131999998</v>
      </c>
      <c r="C2659">
        <v>11.635999999999999</v>
      </c>
      <c r="D2659" t="s">
        <v>18</v>
      </c>
      <c r="E2659">
        <v>8.3003</v>
      </c>
      <c r="F2659" t="s">
        <v>18</v>
      </c>
      <c r="G2659">
        <v>3.105667</v>
      </c>
      <c r="H2659" t="s">
        <v>18</v>
      </c>
      <c r="I2659">
        <v>2.1375000000000002</v>
      </c>
      <c r="J2659">
        <v>29.2623</v>
      </c>
      <c r="K2659" t="s">
        <v>18</v>
      </c>
      <c r="L2659">
        <v>22.729900000000001</v>
      </c>
      <c r="M2659" t="s">
        <v>18</v>
      </c>
      <c r="N2659">
        <v>7.2143300000000004</v>
      </c>
      <c r="O2659" t="s">
        <v>18</v>
      </c>
      <c r="P2659">
        <f>[1]DO_Adjust!J2659</f>
        <v>7.881122091326989</v>
      </c>
      <c r="Q2659">
        <v>74.186890000000005</v>
      </c>
    </row>
    <row r="2660" spans="1:17">
      <c r="A2660" t="s">
        <v>17</v>
      </c>
      <c r="B2660" s="2">
        <v>40554.604549000003</v>
      </c>
      <c r="C2660">
        <v>11.782</v>
      </c>
      <c r="D2660" t="s">
        <v>18</v>
      </c>
      <c r="E2660">
        <v>8.3436000000000003</v>
      </c>
      <c r="F2660" t="s">
        <v>18</v>
      </c>
      <c r="G2660">
        <v>3.1125289999999999</v>
      </c>
      <c r="H2660" t="s">
        <v>18</v>
      </c>
      <c r="I2660">
        <v>2.1414</v>
      </c>
      <c r="J2660">
        <v>29.297599999999999</v>
      </c>
      <c r="K2660" t="s">
        <v>18</v>
      </c>
      <c r="L2660">
        <v>22.7515</v>
      </c>
      <c r="M2660" t="s">
        <v>18</v>
      </c>
      <c r="N2660">
        <v>7.22227</v>
      </c>
      <c r="O2660" t="s">
        <v>18</v>
      </c>
      <c r="P2660">
        <f>[1]DO_Adjust!J2660</f>
        <v>7.8898881235400564</v>
      </c>
      <c r="Q2660">
        <v>74.358450000000005</v>
      </c>
    </row>
    <row r="2661" spans="1:17">
      <c r="A2661" t="s">
        <v>17</v>
      </c>
      <c r="B2661" s="2">
        <v>40554.614965000001</v>
      </c>
      <c r="C2661">
        <v>11.904</v>
      </c>
      <c r="D2661" t="s">
        <v>18</v>
      </c>
      <c r="E2661">
        <v>8.4396000000000004</v>
      </c>
      <c r="F2661" t="s">
        <v>18</v>
      </c>
      <c r="G2661">
        <v>3.1253679999999999</v>
      </c>
      <c r="H2661" t="s">
        <v>18</v>
      </c>
      <c r="I2661">
        <v>2.133</v>
      </c>
      <c r="J2661">
        <v>29.351199999999999</v>
      </c>
      <c r="K2661" t="s">
        <v>18</v>
      </c>
      <c r="L2661">
        <v>22.779900000000001</v>
      </c>
      <c r="M2661" t="s">
        <v>18</v>
      </c>
      <c r="N2661">
        <v>7.1665900000000002</v>
      </c>
      <c r="O2661" t="s">
        <v>18</v>
      </c>
      <c r="P2661">
        <f>[1]DO_Adjust!J2661</f>
        <v>7.8290869145306798</v>
      </c>
      <c r="Q2661">
        <v>73.971410000000006</v>
      </c>
    </row>
    <row r="2662" spans="1:17">
      <c r="A2662" t="s">
        <v>17</v>
      </c>
      <c r="B2662" s="2">
        <v>40554.625381999998</v>
      </c>
      <c r="C2662">
        <v>12.028</v>
      </c>
      <c r="D2662" t="s">
        <v>18</v>
      </c>
      <c r="E2662">
        <v>8.4710999999999999</v>
      </c>
      <c r="F2662" t="s">
        <v>18</v>
      </c>
      <c r="G2662">
        <v>3.129143</v>
      </c>
      <c r="H2662" t="s">
        <v>18</v>
      </c>
      <c r="I2662">
        <v>2.1261999999999999</v>
      </c>
      <c r="J2662">
        <v>29.364100000000001</v>
      </c>
      <c r="K2662" t="s">
        <v>18</v>
      </c>
      <c r="L2662">
        <v>22.785499999999999</v>
      </c>
      <c r="M2662" t="s">
        <v>18</v>
      </c>
      <c r="N2662">
        <v>7.1311099999999996</v>
      </c>
      <c r="O2662" t="s">
        <v>18</v>
      </c>
      <c r="P2662">
        <f>[1]DO_Adjust!J2662</f>
        <v>7.7903218668898777</v>
      </c>
      <c r="Q2662">
        <v>73.663700000000006</v>
      </c>
    </row>
    <row r="2663" spans="1:17">
      <c r="A2663" t="s">
        <v>17</v>
      </c>
      <c r="B2663" s="2">
        <v>40554.635799000003</v>
      </c>
      <c r="C2663">
        <v>12.138999999999999</v>
      </c>
      <c r="D2663" t="s">
        <v>18</v>
      </c>
      <c r="E2663">
        <v>8.5031999999999996</v>
      </c>
      <c r="F2663" t="s">
        <v>18</v>
      </c>
      <c r="G2663">
        <v>3.1329259999999999</v>
      </c>
      <c r="H2663" t="s">
        <v>18</v>
      </c>
      <c r="I2663">
        <v>2.1179999999999999</v>
      </c>
      <c r="J2663">
        <v>29.3766</v>
      </c>
      <c r="K2663" t="s">
        <v>18</v>
      </c>
      <c r="L2663">
        <v>22.790700000000001</v>
      </c>
      <c r="M2663" t="s">
        <v>18</v>
      </c>
      <c r="N2663">
        <v>7.0895999999999999</v>
      </c>
      <c r="O2663" t="s">
        <v>18</v>
      </c>
      <c r="P2663">
        <f>[1]DO_Adjust!J2663</f>
        <v>7.7448612889025474</v>
      </c>
      <c r="Q2663">
        <v>73.294060000000002</v>
      </c>
    </row>
    <row r="2664" spans="1:17">
      <c r="A2664" t="s">
        <v>17</v>
      </c>
      <c r="B2664" s="2">
        <v>40554.646215000001</v>
      </c>
      <c r="C2664">
        <v>12.252000000000001</v>
      </c>
      <c r="D2664" t="s">
        <v>18</v>
      </c>
      <c r="E2664">
        <v>8.5783000000000005</v>
      </c>
      <c r="F2664" t="s">
        <v>18</v>
      </c>
      <c r="G2664">
        <v>3.1413760000000002</v>
      </c>
      <c r="H2664" t="s">
        <v>18</v>
      </c>
      <c r="I2664">
        <v>2.1076999999999999</v>
      </c>
      <c r="J2664">
        <v>29.401700000000002</v>
      </c>
      <c r="K2664" t="s">
        <v>18</v>
      </c>
      <c r="L2664">
        <v>22.799600000000002</v>
      </c>
      <c r="M2664" t="s">
        <v>18</v>
      </c>
      <c r="N2664">
        <v>7.0310499999999996</v>
      </c>
      <c r="O2664" t="s">
        <v>18</v>
      </c>
      <c r="P2664">
        <f>[1]DO_Adjust!J2664</f>
        <v>7.6809343482471331</v>
      </c>
      <c r="Q2664">
        <v>72.823750000000004</v>
      </c>
    </row>
    <row r="2665" spans="1:17">
      <c r="A2665" t="s">
        <v>17</v>
      </c>
      <c r="B2665" s="2">
        <v>40554.656631999998</v>
      </c>
      <c r="C2665">
        <v>12.332000000000001</v>
      </c>
      <c r="D2665" t="s">
        <v>18</v>
      </c>
      <c r="E2665">
        <v>8.6159999999999997</v>
      </c>
      <c r="F2665" t="s">
        <v>18</v>
      </c>
      <c r="G2665">
        <v>3.1457790000000001</v>
      </c>
      <c r="H2665" t="s">
        <v>18</v>
      </c>
      <c r="I2665">
        <v>2.1095999999999999</v>
      </c>
      <c r="J2665">
        <v>29.415800000000001</v>
      </c>
      <c r="K2665" t="s">
        <v>18</v>
      </c>
      <c r="L2665">
        <v>22.805199999999999</v>
      </c>
      <c r="M2665" t="s">
        <v>18</v>
      </c>
      <c r="N2665">
        <v>7.0320600000000004</v>
      </c>
      <c r="O2665" t="s">
        <v>18</v>
      </c>
      <c r="P2665">
        <f>[1]DO_Adjust!J2665</f>
        <v>7.682409579125391</v>
      </c>
      <c r="Q2665">
        <v>72.902760000000001</v>
      </c>
    </row>
    <row r="2666" spans="1:17">
      <c r="A2666" t="s">
        <v>17</v>
      </c>
      <c r="B2666" s="2">
        <v>40554.667049000003</v>
      </c>
      <c r="C2666">
        <v>12.416</v>
      </c>
      <c r="D2666" t="s">
        <v>18</v>
      </c>
      <c r="E2666">
        <v>8.6341999999999999</v>
      </c>
      <c r="F2666" t="s">
        <v>18</v>
      </c>
      <c r="G2666">
        <v>3.1479360000000001</v>
      </c>
      <c r="H2666" t="s">
        <v>18</v>
      </c>
      <c r="I2666">
        <v>2.1040000000000001</v>
      </c>
      <c r="J2666">
        <v>29.422899999999998</v>
      </c>
      <c r="K2666" t="s">
        <v>18</v>
      </c>
      <c r="L2666">
        <v>22.8081</v>
      </c>
      <c r="M2666" t="s">
        <v>18</v>
      </c>
      <c r="N2666">
        <v>7.0045799999999998</v>
      </c>
      <c r="O2666" t="s">
        <v>18</v>
      </c>
      <c r="P2666">
        <f>[1]DO_Adjust!J2666</f>
        <v>7.652306869579756</v>
      </c>
      <c r="Q2666">
        <v>72.651120000000006</v>
      </c>
    </row>
    <row r="2667" spans="1:17">
      <c r="A2667" t="s">
        <v>17</v>
      </c>
      <c r="B2667" s="2">
        <v>40554.677465000001</v>
      </c>
      <c r="C2667">
        <v>12.48</v>
      </c>
      <c r="D2667" t="s">
        <v>18</v>
      </c>
      <c r="E2667">
        <v>8.6327999999999996</v>
      </c>
      <c r="F2667" t="s">
        <v>18</v>
      </c>
      <c r="G2667">
        <v>3.1477789999999999</v>
      </c>
      <c r="H2667" t="s">
        <v>18</v>
      </c>
      <c r="I2667">
        <v>2.1034000000000002</v>
      </c>
      <c r="J2667">
        <v>29.4224</v>
      </c>
      <c r="K2667" t="s">
        <v>18</v>
      </c>
      <c r="L2667">
        <v>22.808</v>
      </c>
      <c r="M2667" t="s">
        <v>18</v>
      </c>
      <c r="N2667">
        <v>7.0022500000000001</v>
      </c>
      <c r="O2667" t="s">
        <v>18</v>
      </c>
      <c r="P2667">
        <f>[1]DO_Adjust!J2667</f>
        <v>7.6498551338343477</v>
      </c>
      <c r="Q2667">
        <v>72.624430000000004</v>
      </c>
    </row>
    <row r="2668" spans="1:17">
      <c r="A2668" t="s">
        <v>17</v>
      </c>
      <c r="B2668" s="2">
        <v>40554.687881999998</v>
      </c>
      <c r="C2668">
        <v>12.536</v>
      </c>
      <c r="D2668" t="s">
        <v>18</v>
      </c>
      <c r="E2668">
        <v>8.6257999999999999</v>
      </c>
      <c r="F2668" t="s">
        <v>18</v>
      </c>
      <c r="G2668">
        <v>3.1469659999999999</v>
      </c>
      <c r="H2668" t="s">
        <v>18</v>
      </c>
      <c r="I2668">
        <v>2.1048</v>
      </c>
      <c r="J2668">
        <v>29.419799999999999</v>
      </c>
      <c r="K2668" t="s">
        <v>18</v>
      </c>
      <c r="L2668">
        <v>22.806999999999999</v>
      </c>
      <c r="M2668" t="s">
        <v>18</v>
      </c>
      <c r="N2668">
        <v>7.0095499999999999</v>
      </c>
      <c r="O2668" t="s">
        <v>18</v>
      </c>
      <c r="P2668">
        <f>[1]DO_Adjust!J2668</f>
        <v>7.6580019934088917</v>
      </c>
      <c r="Q2668">
        <v>72.687460000000002</v>
      </c>
    </row>
    <row r="2669" spans="1:17">
      <c r="A2669" t="s">
        <v>17</v>
      </c>
      <c r="B2669" s="2">
        <v>40554.698299000003</v>
      </c>
      <c r="C2669">
        <v>12.566000000000001</v>
      </c>
      <c r="D2669" t="s">
        <v>18</v>
      </c>
      <c r="E2669">
        <v>8.6491000000000007</v>
      </c>
      <c r="F2669" t="s">
        <v>18</v>
      </c>
      <c r="G2669">
        <v>3.149594</v>
      </c>
      <c r="H2669" t="s">
        <v>18</v>
      </c>
      <c r="I2669">
        <v>2.1124999999999998</v>
      </c>
      <c r="J2669">
        <v>29.427600000000002</v>
      </c>
      <c r="K2669" t="s">
        <v>18</v>
      </c>
      <c r="L2669">
        <v>22.809699999999999</v>
      </c>
      <c r="M2669" t="s">
        <v>18</v>
      </c>
      <c r="N2669">
        <v>7.0387000000000004</v>
      </c>
      <c r="O2669" t="s">
        <v>18</v>
      </c>
      <c r="P2669">
        <f>[1]DO_Adjust!J2669</f>
        <v>7.6898661246453122</v>
      </c>
      <c r="Q2669">
        <v>73.031720000000007</v>
      </c>
    </row>
    <row r="2670" spans="1:17">
      <c r="A2670" t="s">
        <v>17</v>
      </c>
      <c r="B2670" s="2">
        <v>40554.708715000001</v>
      </c>
      <c r="C2670">
        <v>12.590999999999999</v>
      </c>
      <c r="D2670" t="s">
        <v>18</v>
      </c>
      <c r="E2670">
        <v>8.6509999999999998</v>
      </c>
      <c r="F2670" t="s">
        <v>18</v>
      </c>
      <c r="G2670">
        <v>3.14975</v>
      </c>
      <c r="H2670" t="s">
        <v>18</v>
      </c>
      <c r="I2670">
        <v>2.1122000000000001</v>
      </c>
      <c r="J2670">
        <v>29.427600000000002</v>
      </c>
      <c r="K2670" t="s">
        <v>18</v>
      </c>
      <c r="L2670">
        <v>22.8094</v>
      </c>
      <c r="M2670" t="s">
        <v>18</v>
      </c>
      <c r="N2670">
        <v>7.0370799999999996</v>
      </c>
      <c r="O2670" t="s">
        <v>18</v>
      </c>
      <c r="P2670">
        <f>[1]DO_Adjust!J2670</f>
        <v>7.6881656790789199</v>
      </c>
      <c r="Q2670">
        <v>73.018020000000007</v>
      </c>
    </row>
    <row r="2671" spans="1:17">
      <c r="A2671" t="s">
        <v>17</v>
      </c>
      <c r="B2671" s="2">
        <v>40554.719131999998</v>
      </c>
      <c r="C2671">
        <v>12.586</v>
      </c>
      <c r="D2671" t="s">
        <v>18</v>
      </c>
      <c r="E2671">
        <v>8.6485000000000003</v>
      </c>
      <c r="F2671" t="s">
        <v>18</v>
      </c>
      <c r="G2671">
        <v>3.149521</v>
      </c>
      <c r="H2671" t="s">
        <v>18</v>
      </c>
      <c r="I2671">
        <v>2.1143000000000001</v>
      </c>
      <c r="J2671">
        <v>29.427299999999999</v>
      </c>
      <c r="K2671" t="s">
        <v>18</v>
      </c>
      <c r="L2671">
        <v>22.8096</v>
      </c>
      <c r="M2671" t="s">
        <v>18</v>
      </c>
      <c r="N2671">
        <v>7.0467700000000004</v>
      </c>
      <c r="O2671" t="s">
        <v>18</v>
      </c>
      <c r="P2671">
        <f>[1]DO_Adjust!J2671</f>
        <v>7.6986256917914453</v>
      </c>
      <c r="Q2671">
        <v>73.114310000000003</v>
      </c>
    </row>
    <row r="2672" spans="1:17">
      <c r="A2672" t="s">
        <v>17</v>
      </c>
      <c r="B2672" s="2">
        <v>40554.729549000003</v>
      </c>
      <c r="C2672">
        <v>12.59</v>
      </c>
      <c r="D2672" t="s">
        <v>18</v>
      </c>
      <c r="E2672">
        <v>8.6516000000000002</v>
      </c>
      <c r="F2672" t="s">
        <v>18</v>
      </c>
      <c r="G2672">
        <v>3.1496840000000002</v>
      </c>
      <c r="H2672" t="s">
        <v>18</v>
      </c>
      <c r="I2672">
        <v>2.1139999999999999</v>
      </c>
      <c r="J2672">
        <v>29.426400000000001</v>
      </c>
      <c r="K2672" t="s">
        <v>18</v>
      </c>
      <c r="L2672">
        <v>22.808399999999999</v>
      </c>
      <c r="M2672" t="s">
        <v>18</v>
      </c>
      <c r="N2672">
        <v>7.0449599999999997</v>
      </c>
      <c r="O2672" t="s">
        <v>18</v>
      </c>
      <c r="P2672">
        <f>[1]DO_Adjust!J2672</f>
        <v>7.6967272892341114</v>
      </c>
      <c r="Q2672">
        <v>73.100279999999998</v>
      </c>
    </row>
    <row r="2673" spans="1:17">
      <c r="A2673" t="s">
        <v>17</v>
      </c>
      <c r="B2673" s="2">
        <v>40554.739965000001</v>
      </c>
      <c r="C2673">
        <v>12.554</v>
      </c>
      <c r="D2673" t="s">
        <v>18</v>
      </c>
      <c r="E2673">
        <v>8.6565999999999992</v>
      </c>
      <c r="F2673" t="s">
        <v>18</v>
      </c>
      <c r="G2673">
        <v>3.1501239999999999</v>
      </c>
      <c r="H2673" t="s">
        <v>18</v>
      </c>
      <c r="I2673">
        <v>2.1114999999999999</v>
      </c>
      <c r="J2673">
        <v>29.4268</v>
      </c>
      <c r="K2673" t="s">
        <v>18</v>
      </c>
      <c r="L2673">
        <v>22.808</v>
      </c>
      <c r="M2673" t="s">
        <v>18</v>
      </c>
      <c r="N2673">
        <v>7.0331599999999996</v>
      </c>
      <c r="O2673" t="s">
        <v>18</v>
      </c>
      <c r="P2673">
        <f>[1]DO_Adjust!J2673</f>
        <v>7.6839600441015659</v>
      </c>
      <c r="Q2673">
        <v>72.986199999999997</v>
      </c>
    </row>
    <row r="2674" spans="1:17">
      <c r="A2674" t="s">
        <v>17</v>
      </c>
      <c r="B2674" s="2">
        <v>40554.750381999998</v>
      </c>
      <c r="C2674">
        <v>12.499000000000001</v>
      </c>
      <c r="D2674" t="s">
        <v>18</v>
      </c>
      <c r="E2674">
        <v>8.6273999999999997</v>
      </c>
      <c r="F2674" t="s">
        <v>18</v>
      </c>
      <c r="G2674">
        <v>3.1472250000000002</v>
      </c>
      <c r="H2674" t="s">
        <v>18</v>
      </c>
      <c r="I2674">
        <v>2.1114999999999999</v>
      </c>
      <c r="J2674">
        <v>29.421199999999999</v>
      </c>
      <c r="K2674" t="s">
        <v>18</v>
      </c>
      <c r="L2674">
        <v>22.8078</v>
      </c>
      <c r="M2674" t="s">
        <v>18</v>
      </c>
      <c r="N2674">
        <v>7.0383100000000001</v>
      </c>
      <c r="O2674" t="s">
        <v>18</v>
      </c>
      <c r="P2674">
        <f>[1]DO_Adjust!J2674</f>
        <v>7.6896168673185565</v>
      </c>
      <c r="Q2674">
        <v>72.988849999999999</v>
      </c>
    </row>
    <row r="2675" spans="1:17">
      <c r="A2675" t="s">
        <v>17</v>
      </c>
      <c r="B2675" s="2">
        <v>40554.760799000003</v>
      </c>
      <c r="C2675">
        <v>12.446999999999999</v>
      </c>
      <c r="D2675" t="s">
        <v>18</v>
      </c>
      <c r="E2675">
        <v>8.6367999999999991</v>
      </c>
      <c r="F2675" t="s">
        <v>18</v>
      </c>
      <c r="G2675">
        <v>3.1480630000000001</v>
      </c>
      <c r="H2675" t="s">
        <v>18</v>
      </c>
      <c r="I2675">
        <v>2.1135000000000002</v>
      </c>
      <c r="J2675">
        <v>29.4221</v>
      </c>
      <c r="K2675" t="s">
        <v>18</v>
      </c>
      <c r="L2675">
        <v>22.807099999999998</v>
      </c>
      <c r="M2675" t="s">
        <v>18</v>
      </c>
      <c r="N2675">
        <v>7.0452300000000001</v>
      </c>
      <c r="O2675" t="s">
        <v>18</v>
      </c>
      <c r="P2675">
        <f>[1]DO_Adjust!J2675</f>
        <v>7.6973044603025542</v>
      </c>
      <c r="Q2675">
        <v>73.076539999999994</v>
      </c>
    </row>
    <row r="2676" spans="1:17">
      <c r="A2676" t="s">
        <v>17</v>
      </c>
      <c r="B2676" s="2">
        <v>40554.771215000001</v>
      </c>
      <c r="C2676">
        <v>12.382</v>
      </c>
      <c r="D2676" t="s">
        <v>18</v>
      </c>
      <c r="E2676">
        <v>8.6450999999999993</v>
      </c>
      <c r="F2676" t="s">
        <v>18</v>
      </c>
      <c r="G2676">
        <v>3.148822</v>
      </c>
      <c r="H2676" t="s">
        <v>18</v>
      </c>
      <c r="I2676">
        <v>2.1053999999999999</v>
      </c>
      <c r="J2676">
        <v>29.422999999999998</v>
      </c>
      <c r="K2676" t="s">
        <v>18</v>
      </c>
      <c r="L2676">
        <v>22.806699999999999</v>
      </c>
      <c r="M2676" t="s">
        <v>18</v>
      </c>
      <c r="N2676">
        <v>7.0086700000000004</v>
      </c>
      <c r="O2676" t="s">
        <v>18</v>
      </c>
      <c r="P2676">
        <f>[1]DO_Adjust!J2676</f>
        <v>7.6573531284392349</v>
      </c>
      <c r="Q2676">
        <v>72.711389999999994</v>
      </c>
    </row>
    <row r="2677" spans="1:17">
      <c r="A2677" t="s">
        <v>17</v>
      </c>
      <c r="B2677" s="2">
        <v>40554.781631999998</v>
      </c>
      <c r="C2677">
        <v>12.298</v>
      </c>
      <c r="D2677" t="s">
        <v>18</v>
      </c>
      <c r="E2677">
        <v>8.6488999999999994</v>
      </c>
      <c r="F2677" t="s">
        <v>18</v>
      </c>
      <c r="G2677">
        <v>3.149178</v>
      </c>
      <c r="H2677" t="s">
        <v>18</v>
      </c>
      <c r="I2677">
        <v>2.1065</v>
      </c>
      <c r="J2677">
        <v>29.4236</v>
      </c>
      <c r="K2677" t="s">
        <v>18</v>
      </c>
      <c r="L2677">
        <v>22.8065</v>
      </c>
      <c r="M2677" t="s">
        <v>18</v>
      </c>
      <c r="N2677">
        <v>7.0128899999999996</v>
      </c>
      <c r="O2677" t="s">
        <v>18</v>
      </c>
      <c r="P2677">
        <f>[1]DO_Adjust!J2677</f>
        <v>7.6617970121542101</v>
      </c>
      <c r="Q2677">
        <v>72.761660000000006</v>
      </c>
    </row>
    <row r="2678" spans="1:17">
      <c r="A2678" t="s">
        <v>17</v>
      </c>
      <c r="B2678" s="2">
        <v>40554.792049000003</v>
      </c>
      <c r="C2678">
        <v>0.09</v>
      </c>
      <c r="D2678" t="s">
        <v>19</v>
      </c>
      <c r="E2678">
        <v>6.6802000000000001</v>
      </c>
      <c r="F2678" t="s">
        <v>19</v>
      </c>
      <c r="G2678">
        <v>3.9544000000000003E-2</v>
      </c>
      <c r="H2678" t="s">
        <v>19</v>
      </c>
      <c r="I2678">
        <v>2.6172</v>
      </c>
      <c r="J2678">
        <v>0.29499999999999998</v>
      </c>
      <c r="K2678" t="s">
        <v>19</v>
      </c>
      <c r="L2678">
        <v>0.1535</v>
      </c>
      <c r="M2678" t="s">
        <v>19</v>
      </c>
      <c r="N2678">
        <v>11.70825</v>
      </c>
      <c r="O2678" t="s">
        <v>19</v>
      </c>
      <c r="Q2678">
        <v>95.870069999999998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2011-01-25T19:19:03Z</dcterms:created>
  <dcterms:modified xsi:type="dcterms:W3CDTF">2011-01-25T19:19:29Z</dcterms:modified>
</cp:coreProperties>
</file>